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240"/>
  </bookViews>
  <sheets>
    <sheet name="спец.1" sheetId="1" r:id="rId1"/>
  </sheets>
  <definedNames>
    <definedName name="_xlnm.Print_Area" localSheetId="0">спец.1!$A$1:$H$6</definedName>
  </definedNam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<sst xmlns="http://schemas.openxmlformats.org/spreadsheetml/2006/main" count="15" uniqueCount="15">
  <si>
    <t>ИТОГО:</t>
  </si>
  <si>
    <t>км</t>
  </si>
  <si>
    <t>Наименование и техническая характеристика</t>
  </si>
  <si>
    <t>Тип, марка</t>
  </si>
  <si>
    <t>ГОСТ, ОСТ, ТУ, МРТУ</t>
  </si>
  <si>
    <t>Ед. изм</t>
  </si>
  <si>
    <t>Напряжение, кВ</t>
  </si>
  <si>
    <t xml:space="preserve">ВВГнг(А)-LS-1        </t>
  </si>
  <si>
    <t>№ пп</t>
  </si>
  <si>
    <t>Кол-во</t>
  </si>
  <si>
    <t>Кабель силовой с медными жилами, с ПВХ изоляцией, не распространяющий горение, с низким дымо и газовыделением, с количеством жил и сечением 4х120 мм.кв., климатическое исполнение УХЛ1</t>
  </si>
  <si>
    <t>ГОСТ 16442-80</t>
  </si>
  <si>
    <t>4х120</t>
  </si>
  <si>
    <t>Жильность х
сечение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</si>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</sst>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165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5"/>
  <sheetViews>
    <sheetView tabSelected="1" topLeftCell="A2" zoomScale="85" zoomScaleNormal="85" zoomScaleSheetLayoutView="100" workbookViewId="0">
      <selection activeCell="B8" sqref="B8"/>
    </sheetView>
  </sheetViews>
  <sheetFormatPr defaultColWidth="9.140625" defaultRowHeight="15" x14ac:dyDescent="0.25"/>
  <cols>
    <col min="1" max="1" width="4.42578125" style="4" customWidth="1"/>
    <col min="2" max="2" width="62.5703125" style="7" customWidth="1"/>
    <col min="3" max="3" width="21.140625" style="2" customWidth="1"/>
    <col min="4" max="4" width="14.5703125" style="4" customWidth="1"/>
    <col min="5" max="5" width="8" style="4" customWidth="1"/>
    <col min="6" max="6" width="16.42578125" style="2" customWidth="1"/>
    <col min="7" max="7" width="8.85546875" style="2" customWidth="1"/>
    <col min="8" max="8" width="9.5703125" style="4" customWidth="1"/>
    <col min="9" max="252" width="9.140625" style="2"/>
    <col min="253" max="253" width="6.5703125" style="2" customWidth="1"/>
    <col min="254" max="254" width="4.42578125" style="2" customWidth="1"/>
    <col min="255" max="255" width="72.140625" style="2" customWidth="1"/>
    <col min="256" max="256" width="7.140625" style="2" customWidth="1"/>
    <col min="257" max="257" width="16.28515625" style="2" customWidth="1"/>
    <col min="258" max="258" width="10.28515625" style="2" customWidth="1"/>
    <col min="259" max="259" width="9.140625" style="2"/>
    <col min="260" max="261" width="6.42578125" style="2" customWidth="1"/>
    <col min="262" max="262" width="6" style="2" customWidth="1"/>
    <col min="263" max="508" width="9.140625" style="2"/>
    <col min="509" max="509" width="6.5703125" style="2" customWidth="1"/>
    <col min="510" max="510" width="4.42578125" style="2" customWidth="1"/>
    <col min="511" max="511" width="72.140625" style="2" customWidth="1"/>
    <col min="512" max="512" width="7.140625" style="2" customWidth="1"/>
    <col min="513" max="513" width="16.28515625" style="2" customWidth="1"/>
    <col min="514" max="514" width="10.28515625" style="2" customWidth="1"/>
    <col min="515" max="515" width="9.140625" style="2"/>
    <col min="516" max="517" width="6.42578125" style="2" customWidth="1"/>
    <col min="518" max="518" width="6" style="2" customWidth="1"/>
    <col min="519" max="764" width="9.140625" style="2"/>
    <col min="765" max="765" width="6.5703125" style="2" customWidth="1"/>
    <col min="766" max="766" width="4.42578125" style="2" customWidth="1"/>
    <col min="767" max="767" width="72.140625" style="2" customWidth="1"/>
    <col min="768" max="768" width="7.140625" style="2" customWidth="1"/>
    <col min="769" max="769" width="16.28515625" style="2" customWidth="1"/>
    <col min="770" max="770" width="10.28515625" style="2" customWidth="1"/>
    <col min="771" max="771" width="9.140625" style="2"/>
    <col min="772" max="773" width="6.42578125" style="2" customWidth="1"/>
    <col min="774" max="774" width="6" style="2" customWidth="1"/>
    <col min="775" max="1020" width="9.140625" style="2"/>
    <col min="1021" max="1021" width="6.5703125" style="2" customWidth="1"/>
    <col min="1022" max="1022" width="4.42578125" style="2" customWidth="1"/>
    <col min="1023" max="1023" width="72.140625" style="2" customWidth="1"/>
    <col min="1024" max="1024" width="7.140625" style="2" customWidth="1"/>
    <col min="1025" max="1025" width="16.28515625" style="2" customWidth="1"/>
    <col min="1026" max="1026" width="10.28515625" style="2" customWidth="1"/>
    <col min="1027" max="1027" width="9.140625" style="2"/>
    <col min="1028" max="1029" width="6.42578125" style="2" customWidth="1"/>
    <col min="1030" max="1030" width="6" style="2" customWidth="1"/>
    <col min="1031" max="1276" width="9.140625" style="2"/>
    <col min="1277" max="1277" width="6.5703125" style="2" customWidth="1"/>
    <col min="1278" max="1278" width="4.42578125" style="2" customWidth="1"/>
    <col min="1279" max="1279" width="72.140625" style="2" customWidth="1"/>
    <col min="1280" max="1280" width="7.140625" style="2" customWidth="1"/>
    <col min="1281" max="1281" width="16.28515625" style="2" customWidth="1"/>
    <col min="1282" max="1282" width="10.28515625" style="2" customWidth="1"/>
    <col min="1283" max="1283" width="9.140625" style="2"/>
    <col min="1284" max="1285" width="6.42578125" style="2" customWidth="1"/>
    <col min="1286" max="1286" width="6" style="2" customWidth="1"/>
    <col min="1287" max="1532" width="9.140625" style="2"/>
    <col min="1533" max="1533" width="6.5703125" style="2" customWidth="1"/>
    <col min="1534" max="1534" width="4.42578125" style="2" customWidth="1"/>
    <col min="1535" max="1535" width="72.140625" style="2" customWidth="1"/>
    <col min="1536" max="1536" width="7.140625" style="2" customWidth="1"/>
    <col min="1537" max="1537" width="16.28515625" style="2" customWidth="1"/>
    <col min="1538" max="1538" width="10.28515625" style="2" customWidth="1"/>
    <col min="1539" max="1539" width="9.140625" style="2"/>
    <col min="1540" max="1541" width="6.42578125" style="2" customWidth="1"/>
    <col min="1542" max="1542" width="6" style="2" customWidth="1"/>
    <col min="1543" max="1788" width="9.140625" style="2"/>
    <col min="1789" max="1789" width="6.5703125" style="2" customWidth="1"/>
    <col min="1790" max="1790" width="4.42578125" style="2" customWidth="1"/>
    <col min="1791" max="1791" width="72.140625" style="2" customWidth="1"/>
    <col min="1792" max="1792" width="7.140625" style="2" customWidth="1"/>
    <col min="1793" max="1793" width="16.28515625" style="2" customWidth="1"/>
    <col min="1794" max="1794" width="10.28515625" style="2" customWidth="1"/>
    <col min="1795" max="1795" width="9.140625" style="2"/>
    <col min="1796" max="1797" width="6.42578125" style="2" customWidth="1"/>
    <col min="1798" max="1798" width="6" style="2" customWidth="1"/>
    <col min="1799" max="2044" width="9.140625" style="2"/>
    <col min="2045" max="2045" width="6.5703125" style="2" customWidth="1"/>
    <col min="2046" max="2046" width="4.42578125" style="2" customWidth="1"/>
    <col min="2047" max="2047" width="72.140625" style="2" customWidth="1"/>
    <col min="2048" max="2048" width="7.140625" style="2" customWidth="1"/>
    <col min="2049" max="2049" width="16.28515625" style="2" customWidth="1"/>
    <col min="2050" max="2050" width="10.28515625" style="2" customWidth="1"/>
    <col min="2051" max="2051" width="9.140625" style="2"/>
    <col min="2052" max="2053" width="6.42578125" style="2" customWidth="1"/>
    <col min="2054" max="2054" width="6" style="2" customWidth="1"/>
    <col min="2055" max="2300" width="9.140625" style="2"/>
    <col min="2301" max="2301" width="6.5703125" style="2" customWidth="1"/>
    <col min="2302" max="2302" width="4.42578125" style="2" customWidth="1"/>
    <col min="2303" max="2303" width="72.140625" style="2" customWidth="1"/>
    <col min="2304" max="2304" width="7.140625" style="2" customWidth="1"/>
    <col min="2305" max="2305" width="16.28515625" style="2" customWidth="1"/>
    <col min="2306" max="2306" width="10.28515625" style="2" customWidth="1"/>
    <col min="2307" max="2307" width="9.140625" style="2"/>
    <col min="2308" max="2309" width="6.42578125" style="2" customWidth="1"/>
    <col min="2310" max="2310" width="6" style="2" customWidth="1"/>
    <col min="2311" max="2556" width="9.140625" style="2"/>
    <col min="2557" max="2557" width="6.5703125" style="2" customWidth="1"/>
    <col min="2558" max="2558" width="4.42578125" style="2" customWidth="1"/>
    <col min="2559" max="2559" width="72.140625" style="2" customWidth="1"/>
    <col min="2560" max="2560" width="7.140625" style="2" customWidth="1"/>
    <col min="2561" max="2561" width="16.28515625" style="2" customWidth="1"/>
    <col min="2562" max="2562" width="10.28515625" style="2" customWidth="1"/>
    <col min="2563" max="2563" width="9.140625" style="2"/>
    <col min="2564" max="2565" width="6.42578125" style="2" customWidth="1"/>
    <col min="2566" max="2566" width="6" style="2" customWidth="1"/>
    <col min="2567" max="2812" width="9.140625" style="2"/>
    <col min="2813" max="2813" width="6.5703125" style="2" customWidth="1"/>
    <col min="2814" max="2814" width="4.42578125" style="2" customWidth="1"/>
    <col min="2815" max="2815" width="72.140625" style="2" customWidth="1"/>
    <col min="2816" max="2816" width="7.140625" style="2" customWidth="1"/>
    <col min="2817" max="2817" width="16.28515625" style="2" customWidth="1"/>
    <col min="2818" max="2818" width="10.28515625" style="2" customWidth="1"/>
    <col min="2819" max="2819" width="9.140625" style="2"/>
    <col min="2820" max="2821" width="6.42578125" style="2" customWidth="1"/>
    <col min="2822" max="2822" width="6" style="2" customWidth="1"/>
    <col min="2823" max="3068" width="9.140625" style="2"/>
    <col min="3069" max="3069" width="6.5703125" style="2" customWidth="1"/>
    <col min="3070" max="3070" width="4.42578125" style="2" customWidth="1"/>
    <col min="3071" max="3071" width="72.140625" style="2" customWidth="1"/>
    <col min="3072" max="3072" width="7.140625" style="2" customWidth="1"/>
    <col min="3073" max="3073" width="16.28515625" style="2" customWidth="1"/>
    <col min="3074" max="3074" width="10.28515625" style="2" customWidth="1"/>
    <col min="3075" max="3075" width="9.140625" style="2"/>
    <col min="3076" max="3077" width="6.42578125" style="2" customWidth="1"/>
    <col min="3078" max="3078" width="6" style="2" customWidth="1"/>
    <col min="3079" max="3324" width="9.140625" style="2"/>
    <col min="3325" max="3325" width="6.5703125" style="2" customWidth="1"/>
    <col min="3326" max="3326" width="4.42578125" style="2" customWidth="1"/>
    <col min="3327" max="3327" width="72.140625" style="2" customWidth="1"/>
    <col min="3328" max="3328" width="7.140625" style="2" customWidth="1"/>
    <col min="3329" max="3329" width="16.28515625" style="2" customWidth="1"/>
    <col min="3330" max="3330" width="10.28515625" style="2" customWidth="1"/>
    <col min="3331" max="3331" width="9.140625" style="2"/>
    <col min="3332" max="3333" width="6.42578125" style="2" customWidth="1"/>
    <col min="3334" max="3334" width="6" style="2" customWidth="1"/>
    <col min="3335" max="3580" width="9.140625" style="2"/>
    <col min="3581" max="3581" width="6.5703125" style="2" customWidth="1"/>
    <col min="3582" max="3582" width="4.42578125" style="2" customWidth="1"/>
    <col min="3583" max="3583" width="72.140625" style="2" customWidth="1"/>
    <col min="3584" max="3584" width="7.140625" style="2" customWidth="1"/>
    <col min="3585" max="3585" width="16.28515625" style="2" customWidth="1"/>
    <col min="3586" max="3586" width="10.28515625" style="2" customWidth="1"/>
    <col min="3587" max="3587" width="9.140625" style="2"/>
    <col min="3588" max="3589" width="6.42578125" style="2" customWidth="1"/>
    <col min="3590" max="3590" width="6" style="2" customWidth="1"/>
    <col min="3591" max="3836" width="9.140625" style="2"/>
    <col min="3837" max="3837" width="6.5703125" style="2" customWidth="1"/>
    <col min="3838" max="3838" width="4.42578125" style="2" customWidth="1"/>
    <col min="3839" max="3839" width="72.140625" style="2" customWidth="1"/>
    <col min="3840" max="3840" width="7.140625" style="2" customWidth="1"/>
    <col min="3841" max="3841" width="16.28515625" style="2" customWidth="1"/>
    <col min="3842" max="3842" width="10.28515625" style="2" customWidth="1"/>
    <col min="3843" max="3843" width="9.140625" style="2"/>
    <col min="3844" max="3845" width="6.42578125" style="2" customWidth="1"/>
    <col min="3846" max="3846" width="6" style="2" customWidth="1"/>
    <col min="3847" max="4092" width="9.140625" style="2"/>
    <col min="4093" max="4093" width="6.5703125" style="2" customWidth="1"/>
    <col min="4094" max="4094" width="4.42578125" style="2" customWidth="1"/>
    <col min="4095" max="4095" width="72.140625" style="2" customWidth="1"/>
    <col min="4096" max="4096" width="7.140625" style="2" customWidth="1"/>
    <col min="4097" max="4097" width="16.28515625" style="2" customWidth="1"/>
    <col min="4098" max="4098" width="10.28515625" style="2" customWidth="1"/>
    <col min="4099" max="4099" width="9.140625" style="2"/>
    <col min="4100" max="4101" width="6.42578125" style="2" customWidth="1"/>
    <col min="4102" max="4102" width="6" style="2" customWidth="1"/>
    <col min="4103" max="4348" width="9.140625" style="2"/>
    <col min="4349" max="4349" width="6.5703125" style="2" customWidth="1"/>
    <col min="4350" max="4350" width="4.42578125" style="2" customWidth="1"/>
    <col min="4351" max="4351" width="72.140625" style="2" customWidth="1"/>
    <col min="4352" max="4352" width="7.140625" style="2" customWidth="1"/>
    <col min="4353" max="4353" width="16.28515625" style="2" customWidth="1"/>
    <col min="4354" max="4354" width="10.28515625" style="2" customWidth="1"/>
    <col min="4355" max="4355" width="9.140625" style="2"/>
    <col min="4356" max="4357" width="6.42578125" style="2" customWidth="1"/>
    <col min="4358" max="4358" width="6" style="2" customWidth="1"/>
    <col min="4359" max="4604" width="9.140625" style="2"/>
    <col min="4605" max="4605" width="6.5703125" style="2" customWidth="1"/>
    <col min="4606" max="4606" width="4.42578125" style="2" customWidth="1"/>
    <col min="4607" max="4607" width="72.140625" style="2" customWidth="1"/>
    <col min="4608" max="4608" width="7.140625" style="2" customWidth="1"/>
    <col min="4609" max="4609" width="16.28515625" style="2" customWidth="1"/>
    <col min="4610" max="4610" width="10.28515625" style="2" customWidth="1"/>
    <col min="4611" max="4611" width="9.140625" style="2"/>
    <col min="4612" max="4613" width="6.42578125" style="2" customWidth="1"/>
    <col min="4614" max="4614" width="6" style="2" customWidth="1"/>
    <col min="4615" max="4860" width="9.140625" style="2"/>
    <col min="4861" max="4861" width="6.5703125" style="2" customWidth="1"/>
    <col min="4862" max="4862" width="4.42578125" style="2" customWidth="1"/>
    <col min="4863" max="4863" width="72.140625" style="2" customWidth="1"/>
    <col min="4864" max="4864" width="7.140625" style="2" customWidth="1"/>
    <col min="4865" max="4865" width="16.28515625" style="2" customWidth="1"/>
    <col min="4866" max="4866" width="10.28515625" style="2" customWidth="1"/>
    <col min="4867" max="4867" width="9.140625" style="2"/>
    <col min="4868" max="4869" width="6.42578125" style="2" customWidth="1"/>
    <col min="4870" max="4870" width="6" style="2" customWidth="1"/>
    <col min="4871" max="5116" width="9.140625" style="2"/>
    <col min="5117" max="5117" width="6.5703125" style="2" customWidth="1"/>
    <col min="5118" max="5118" width="4.42578125" style="2" customWidth="1"/>
    <col min="5119" max="5119" width="72.140625" style="2" customWidth="1"/>
    <col min="5120" max="5120" width="7.140625" style="2" customWidth="1"/>
    <col min="5121" max="5121" width="16.28515625" style="2" customWidth="1"/>
    <col min="5122" max="5122" width="10.28515625" style="2" customWidth="1"/>
    <col min="5123" max="5123" width="9.140625" style="2"/>
    <col min="5124" max="5125" width="6.42578125" style="2" customWidth="1"/>
    <col min="5126" max="5126" width="6" style="2" customWidth="1"/>
    <col min="5127" max="5372" width="9.140625" style="2"/>
    <col min="5373" max="5373" width="6.5703125" style="2" customWidth="1"/>
    <col min="5374" max="5374" width="4.42578125" style="2" customWidth="1"/>
    <col min="5375" max="5375" width="72.140625" style="2" customWidth="1"/>
    <col min="5376" max="5376" width="7.140625" style="2" customWidth="1"/>
    <col min="5377" max="5377" width="16.28515625" style="2" customWidth="1"/>
    <col min="5378" max="5378" width="10.28515625" style="2" customWidth="1"/>
    <col min="5379" max="5379" width="9.140625" style="2"/>
    <col min="5380" max="5381" width="6.42578125" style="2" customWidth="1"/>
    <col min="5382" max="5382" width="6" style="2" customWidth="1"/>
    <col min="5383" max="5628" width="9.140625" style="2"/>
    <col min="5629" max="5629" width="6.5703125" style="2" customWidth="1"/>
    <col min="5630" max="5630" width="4.42578125" style="2" customWidth="1"/>
    <col min="5631" max="5631" width="72.140625" style="2" customWidth="1"/>
    <col min="5632" max="5632" width="7.140625" style="2" customWidth="1"/>
    <col min="5633" max="5633" width="16.28515625" style="2" customWidth="1"/>
    <col min="5634" max="5634" width="10.28515625" style="2" customWidth="1"/>
    <col min="5635" max="5635" width="9.140625" style="2"/>
    <col min="5636" max="5637" width="6.42578125" style="2" customWidth="1"/>
    <col min="5638" max="5638" width="6" style="2" customWidth="1"/>
    <col min="5639" max="5884" width="9.140625" style="2"/>
    <col min="5885" max="5885" width="6.5703125" style="2" customWidth="1"/>
    <col min="5886" max="5886" width="4.42578125" style="2" customWidth="1"/>
    <col min="5887" max="5887" width="72.140625" style="2" customWidth="1"/>
    <col min="5888" max="5888" width="7.140625" style="2" customWidth="1"/>
    <col min="5889" max="5889" width="16.28515625" style="2" customWidth="1"/>
    <col min="5890" max="5890" width="10.28515625" style="2" customWidth="1"/>
    <col min="5891" max="5891" width="9.140625" style="2"/>
    <col min="5892" max="5893" width="6.42578125" style="2" customWidth="1"/>
    <col min="5894" max="5894" width="6" style="2" customWidth="1"/>
    <col min="5895" max="6140" width="9.140625" style="2"/>
    <col min="6141" max="6141" width="6.5703125" style="2" customWidth="1"/>
    <col min="6142" max="6142" width="4.42578125" style="2" customWidth="1"/>
    <col min="6143" max="6143" width="72.140625" style="2" customWidth="1"/>
    <col min="6144" max="6144" width="7.140625" style="2" customWidth="1"/>
    <col min="6145" max="6145" width="16.28515625" style="2" customWidth="1"/>
    <col min="6146" max="6146" width="10.28515625" style="2" customWidth="1"/>
    <col min="6147" max="6147" width="9.140625" style="2"/>
    <col min="6148" max="6149" width="6.42578125" style="2" customWidth="1"/>
    <col min="6150" max="6150" width="6" style="2" customWidth="1"/>
    <col min="6151" max="6396" width="9.140625" style="2"/>
    <col min="6397" max="6397" width="6.5703125" style="2" customWidth="1"/>
    <col min="6398" max="6398" width="4.42578125" style="2" customWidth="1"/>
    <col min="6399" max="6399" width="72.140625" style="2" customWidth="1"/>
    <col min="6400" max="6400" width="7.140625" style="2" customWidth="1"/>
    <col min="6401" max="6401" width="16.28515625" style="2" customWidth="1"/>
    <col min="6402" max="6402" width="10.28515625" style="2" customWidth="1"/>
    <col min="6403" max="6403" width="9.140625" style="2"/>
    <col min="6404" max="6405" width="6.42578125" style="2" customWidth="1"/>
    <col min="6406" max="6406" width="6" style="2" customWidth="1"/>
    <col min="6407" max="6652" width="9.140625" style="2"/>
    <col min="6653" max="6653" width="6.5703125" style="2" customWidth="1"/>
    <col min="6654" max="6654" width="4.42578125" style="2" customWidth="1"/>
    <col min="6655" max="6655" width="72.140625" style="2" customWidth="1"/>
    <col min="6656" max="6656" width="7.140625" style="2" customWidth="1"/>
    <col min="6657" max="6657" width="16.28515625" style="2" customWidth="1"/>
    <col min="6658" max="6658" width="10.28515625" style="2" customWidth="1"/>
    <col min="6659" max="6659" width="9.140625" style="2"/>
    <col min="6660" max="6661" width="6.42578125" style="2" customWidth="1"/>
    <col min="6662" max="6662" width="6" style="2" customWidth="1"/>
    <col min="6663" max="6908" width="9.140625" style="2"/>
    <col min="6909" max="6909" width="6.5703125" style="2" customWidth="1"/>
    <col min="6910" max="6910" width="4.42578125" style="2" customWidth="1"/>
    <col min="6911" max="6911" width="72.140625" style="2" customWidth="1"/>
    <col min="6912" max="6912" width="7.140625" style="2" customWidth="1"/>
    <col min="6913" max="6913" width="16.28515625" style="2" customWidth="1"/>
    <col min="6914" max="6914" width="10.28515625" style="2" customWidth="1"/>
    <col min="6915" max="6915" width="9.140625" style="2"/>
    <col min="6916" max="6917" width="6.42578125" style="2" customWidth="1"/>
    <col min="6918" max="6918" width="6" style="2" customWidth="1"/>
    <col min="6919" max="7164" width="9.140625" style="2"/>
    <col min="7165" max="7165" width="6.5703125" style="2" customWidth="1"/>
    <col min="7166" max="7166" width="4.42578125" style="2" customWidth="1"/>
    <col min="7167" max="7167" width="72.140625" style="2" customWidth="1"/>
    <col min="7168" max="7168" width="7.140625" style="2" customWidth="1"/>
    <col min="7169" max="7169" width="16.28515625" style="2" customWidth="1"/>
    <col min="7170" max="7170" width="10.28515625" style="2" customWidth="1"/>
    <col min="7171" max="7171" width="9.140625" style="2"/>
    <col min="7172" max="7173" width="6.42578125" style="2" customWidth="1"/>
    <col min="7174" max="7174" width="6" style="2" customWidth="1"/>
    <col min="7175" max="7420" width="9.140625" style="2"/>
    <col min="7421" max="7421" width="6.5703125" style="2" customWidth="1"/>
    <col min="7422" max="7422" width="4.42578125" style="2" customWidth="1"/>
    <col min="7423" max="7423" width="72.140625" style="2" customWidth="1"/>
    <col min="7424" max="7424" width="7.140625" style="2" customWidth="1"/>
    <col min="7425" max="7425" width="16.28515625" style="2" customWidth="1"/>
    <col min="7426" max="7426" width="10.28515625" style="2" customWidth="1"/>
    <col min="7427" max="7427" width="9.140625" style="2"/>
    <col min="7428" max="7429" width="6.42578125" style="2" customWidth="1"/>
    <col min="7430" max="7430" width="6" style="2" customWidth="1"/>
    <col min="7431" max="7676" width="9.140625" style="2"/>
    <col min="7677" max="7677" width="6.5703125" style="2" customWidth="1"/>
    <col min="7678" max="7678" width="4.42578125" style="2" customWidth="1"/>
    <col min="7679" max="7679" width="72.140625" style="2" customWidth="1"/>
    <col min="7680" max="7680" width="7.140625" style="2" customWidth="1"/>
    <col min="7681" max="7681" width="16.28515625" style="2" customWidth="1"/>
    <col min="7682" max="7682" width="10.28515625" style="2" customWidth="1"/>
    <col min="7683" max="7683" width="9.140625" style="2"/>
    <col min="7684" max="7685" width="6.42578125" style="2" customWidth="1"/>
    <col min="7686" max="7686" width="6" style="2" customWidth="1"/>
    <col min="7687" max="7932" width="9.140625" style="2"/>
    <col min="7933" max="7933" width="6.5703125" style="2" customWidth="1"/>
    <col min="7934" max="7934" width="4.42578125" style="2" customWidth="1"/>
    <col min="7935" max="7935" width="72.140625" style="2" customWidth="1"/>
    <col min="7936" max="7936" width="7.140625" style="2" customWidth="1"/>
    <col min="7937" max="7937" width="16.28515625" style="2" customWidth="1"/>
    <col min="7938" max="7938" width="10.28515625" style="2" customWidth="1"/>
    <col min="7939" max="7939" width="9.140625" style="2"/>
    <col min="7940" max="7941" width="6.42578125" style="2" customWidth="1"/>
    <col min="7942" max="7942" width="6" style="2" customWidth="1"/>
    <col min="7943" max="8188" width="9.140625" style="2"/>
    <col min="8189" max="8189" width="6.5703125" style="2" customWidth="1"/>
    <col min="8190" max="8190" width="4.42578125" style="2" customWidth="1"/>
    <col min="8191" max="8191" width="72.140625" style="2" customWidth="1"/>
    <col min="8192" max="8192" width="7.140625" style="2" customWidth="1"/>
    <col min="8193" max="8193" width="16.28515625" style="2" customWidth="1"/>
    <col min="8194" max="8194" width="10.28515625" style="2" customWidth="1"/>
    <col min="8195" max="8195" width="9.140625" style="2"/>
    <col min="8196" max="8197" width="6.42578125" style="2" customWidth="1"/>
    <col min="8198" max="8198" width="6" style="2" customWidth="1"/>
    <col min="8199" max="8444" width="9.140625" style="2"/>
    <col min="8445" max="8445" width="6.5703125" style="2" customWidth="1"/>
    <col min="8446" max="8446" width="4.42578125" style="2" customWidth="1"/>
    <col min="8447" max="8447" width="72.140625" style="2" customWidth="1"/>
    <col min="8448" max="8448" width="7.140625" style="2" customWidth="1"/>
    <col min="8449" max="8449" width="16.28515625" style="2" customWidth="1"/>
    <col min="8450" max="8450" width="10.28515625" style="2" customWidth="1"/>
    <col min="8451" max="8451" width="9.140625" style="2"/>
    <col min="8452" max="8453" width="6.42578125" style="2" customWidth="1"/>
    <col min="8454" max="8454" width="6" style="2" customWidth="1"/>
    <col min="8455" max="8700" width="9.140625" style="2"/>
    <col min="8701" max="8701" width="6.5703125" style="2" customWidth="1"/>
    <col min="8702" max="8702" width="4.42578125" style="2" customWidth="1"/>
    <col min="8703" max="8703" width="72.140625" style="2" customWidth="1"/>
    <col min="8704" max="8704" width="7.140625" style="2" customWidth="1"/>
    <col min="8705" max="8705" width="16.28515625" style="2" customWidth="1"/>
    <col min="8706" max="8706" width="10.28515625" style="2" customWidth="1"/>
    <col min="8707" max="8707" width="9.140625" style="2"/>
    <col min="8708" max="8709" width="6.42578125" style="2" customWidth="1"/>
    <col min="8710" max="8710" width="6" style="2" customWidth="1"/>
    <col min="8711" max="8956" width="9.140625" style="2"/>
    <col min="8957" max="8957" width="6.5703125" style="2" customWidth="1"/>
    <col min="8958" max="8958" width="4.42578125" style="2" customWidth="1"/>
    <col min="8959" max="8959" width="72.140625" style="2" customWidth="1"/>
    <col min="8960" max="8960" width="7.140625" style="2" customWidth="1"/>
    <col min="8961" max="8961" width="16.28515625" style="2" customWidth="1"/>
    <col min="8962" max="8962" width="10.28515625" style="2" customWidth="1"/>
    <col min="8963" max="8963" width="9.140625" style="2"/>
    <col min="8964" max="8965" width="6.42578125" style="2" customWidth="1"/>
    <col min="8966" max="8966" width="6" style="2" customWidth="1"/>
    <col min="8967" max="9212" width="9.140625" style="2"/>
    <col min="9213" max="9213" width="6.5703125" style="2" customWidth="1"/>
    <col min="9214" max="9214" width="4.42578125" style="2" customWidth="1"/>
    <col min="9215" max="9215" width="72.140625" style="2" customWidth="1"/>
    <col min="9216" max="9216" width="7.140625" style="2" customWidth="1"/>
    <col min="9217" max="9217" width="16.28515625" style="2" customWidth="1"/>
    <col min="9218" max="9218" width="10.28515625" style="2" customWidth="1"/>
    <col min="9219" max="9219" width="9.140625" style="2"/>
    <col min="9220" max="9221" width="6.42578125" style="2" customWidth="1"/>
    <col min="9222" max="9222" width="6" style="2" customWidth="1"/>
    <col min="9223" max="9468" width="9.140625" style="2"/>
    <col min="9469" max="9469" width="6.5703125" style="2" customWidth="1"/>
    <col min="9470" max="9470" width="4.42578125" style="2" customWidth="1"/>
    <col min="9471" max="9471" width="72.140625" style="2" customWidth="1"/>
    <col min="9472" max="9472" width="7.140625" style="2" customWidth="1"/>
    <col min="9473" max="9473" width="16.28515625" style="2" customWidth="1"/>
    <col min="9474" max="9474" width="10.28515625" style="2" customWidth="1"/>
    <col min="9475" max="9475" width="9.140625" style="2"/>
    <col min="9476" max="9477" width="6.42578125" style="2" customWidth="1"/>
    <col min="9478" max="9478" width="6" style="2" customWidth="1"/>
    <col min="9479" max="9724" width="9.140625" style="2"/>
    <col min="9725" max="9725" width="6.5703125" style="2" customWidth="1"/>
    <col min="9726" max="9726" width="4.42578125" style="2" customWidth="1"/>
    <col min="9727" max="9727" width="72.140625" style="2" customWidth="1"/>
    <col min="9728" max="9728" width="7.140625" style="2" customWidth="1"/>
    <col min="9729" max="9729" width="16.28515625" style="2" customWidth="1"/>
    <col min="9730" max="9730" width="10.28515625" style="2" customWidth="1"/>
    <col min="9731" max="9731" width="9.140625" style="2"/>
    <col min="9732" max="9733" width="6.42578125" style="2" customWidth="1"/>
    <col min="9734" max="9734" width="6" style="2" customWidth="1"/>
    <col min="9735" max="9980" width="9.140625" style="2"/>
    <col min="9981" max="9981" width="6.5703125" style="2" customWidth="1"/>
    <col min="9982" max="9982" width="4.42578125" style="2" customWidth="1"/>
    <col min="9983" max="9983" width="72.140625" style="2" customWidth="1"/>
    <col min="9984" max="9984" width="7.140625" style="2" customWidth="1"/>
    <col min="9985" max="9985" width="16.28515625" style="2" customWidth="1"/>
    <col min="9986" max="9986" width="10.28515625" style="2" customWidth="1"/>
    <col min="9987" max="9987" width="9.140625" style="2"/>
    <col min="9988" max="9989" width="6.42578125" style="2" customWidth="1"/>
    <col min="9990" max="9990" width="6" style="2" customWidth="1"/>
    <col min="9991" max="10236" width="9.140625" style="2"/>
    <col min="10237" max="10237" width="6.5703125" style="2" customWidth="1"/>
    <col min="10238" max="10238" width="4.42578125" style="2" customWidth="1"/>
    <col min="10239" max="10239" width="72.140625" style="2" customWidth="1"/>
    <col min="10240" max="10240" width="7.140625" style="2" customWidth="1"/>
    <col min="10241" max="10241" width="16.28515625" style="2" customWidth="1"/>
    <col min="10242" max="10242" width="10.28515625" style="2" customWidth="1"/>
    <col min="10243" max="10243" width="9.140625" style="2"/>
    <col min="10244" max="10245" width="6.42578125" style="2" customWidth="1"/>
    <col min="10246" max="10246" width="6" style="2" customWidth="1"/>
    <col min="10247" max="10492" width="9.140625" style="2"/>
    <col min="10493" max="10493" width="6.5703125" style="2" customWidth="1"/>
    <col min="10494" max="10494" width="4.42578125" style="2" customWidth="1"/>
    <col min="10495" max="10495" width="72.140625" style="2" customWidth="1"/>
    <col min="10496" max="10496" width="7.140625" style="2" customWidth="1"/>
    <col min="10497" max="10497" width="16.28515625" style="2" customWidth="1"/>
    <col min="10498" max="10498" width="10.28515625" style="2" customWidth="1"/>
    <col min="10499" max="10499" width="9.140625" style="2"/>
    <col min="10500" max="10501" width="6.42578125" style="2" customWidth="1"/>
    <col min="10502" max="10502" width="6" style="2" customWidth="1"/>
    <col min="10503" max="10748" width="9.140625" style="2"/>
    <col min="10749" max="10749" width="6.5703125" style="2" customWidth="1"/>
    <col min="10750" max="10750" width="4.42578125" style="2" customWidth="1"/>
    <col min="10751" max="10751" width="72.140625" style="2" customWidth="1"/>
    <col min="10752" max="10752" width="7.140625" style="2" customWidth="1"/>
    <col min="10753" max="10753" width="16.28515625" style="2" customWidth="1"/>
    <col min="10754" max="10754" width="10.28515625" style="2" customWidth="1"/>
    <col min="10755" max="10755" width="9.140625" style="2"/>
    <col min="10756" max="10757" width="6.42578125" style="2" customWidth="1"/>
    <col min="10758" max="10758" width="6" style="2" customWidth="1"/>
    <col min="10759" max="11004" width="9.140625" style="2"/>
    <col min="11005" max="11005" width="6.5703125" style="2" customWidth="1"/>
    <col min="11006" max="11006" width="4.42578125" style="2" customWidth="1"/>
    <col min="11007" max="11007" width="72.140625" style="2" customWidth="1"/>
    <col min="11008" max="11008" width="7.140625" style="2" customWidth="1"/>
    <col min="11009" max="11009" width="16.28515625" style="2" customWidth="1"/>
    <col min="11010" max="11010" width="10.28515625" style="2" customWidth="1"/>
    <col min="11011" max="11011" width="9.140625" style="2"/>
    <col min="11012" max="11013" width="6.42578125" style="2" customWidth="1"/>
    <col min="11014" max="11014" width="6" style="2" customWidth="1"/>
    <col min="11015" max="11260" width="9.140625" style="2"/>
    <col min="11261" max="11261" width="6.5703125" style="2" customWidth="1"/>
    <col min="11262" max="11262" width="4.42578125" style="2" customWidth="1"/>
    <col min="11263" max="11263" width="72.140625" style="2" customWidth="1"/>
    <col min="11264" max="11264" width="7.140625" style="2" customWidth="1"/>
    <col min="11265" max="11265" width="16.28515625" style="2" customWidth="1"/>
    <col min="11266" max="11266" width="10.28515625" style="2" customWidth="1"/>
    <col min="11267" max="11267" width="9.140625" style="2"/>
    <col min="11268" max="11269" width="6.42578125" style="2" customWidth="1"/>
    <col min="11270" max="11270" width="6" style="2" customWidth="1"/>
    <col min="11271" max="11516" width="9.140625" style="2"/>
    <col min="11517" max="11517" width="6.5703125" style="2" customWidth="1"/>
    <col min="11518" max="11518" width="4.42578125" style="2" customWidth="1"/>
    <col min="11519" max="11519" width="72.140625" style="2" customWidth="1"/>
    <col min="11520" max="11520" width="7.140625" style="2" customWidth="1"/>
    <col min="11521" max="11521" width="16.28515625" style="2" customWidth="1"/>
    <col min="11522" max="11522" width="10.28515625" style="2" customWidth="1"/>
    <col min="11523" max="11523" width="9.140625" style="2"/>
    <col min="11524" max="11525" width="6.42578125" style="2" customWidth="1"/>
    <col min="11526" max="11526" width="6" style="2" customWidth="1"/>
    <col min="11527" max="11772" width="9.140625" style="2"/>
    <col min="11773" max="11773" width="6.5703125" style="2" customWidth="1"/>
    <col min="11774" max="11774" width="4.42578125" style="2" customWidth="1"/>
    <col min="11775" max="11775" width="72.140625" style="2" customWidth="1"/>
    <col min="11776" max="11776" width="7.140625" style="2" customWidth="1"/>
    <col min="11777" max="11777" width="16.28515625" style="2" customWidth="1"/>
    <col min="11778" max="11778" width="10.28515625" style="2" customWidth="1"/>
    <col min="11779" max="11779" width="9.140625" style="2"/>
    <col min="11780" max="11781" width="6.42578125" style="2" customWidth="1"/>
    <col min="11782" max="11782" width="6" style="2" customWidth="1"/>
    <col min="11783" max="12028" width="9.140625" style="2"/>
    <col min="12029" max="12029" width="6.5703125" style="2" customWidth="1"/>
    <col min="12030" max="12030" width="4.42578125" style="2" customWidth="1"/>
    <col min="12031" max="12031" width="72.140625" style="2" customWidth="1"/>
    <col min="12032" max="12032" width="7.140625" style="2" customWidth="1"/>
    <col min="12033" max="12033" width="16.28515625" style="2" customWidth="1"/>
    <col min="12034" max="12034" width="10.28515625" style="2" customWidth="1"/>
    <col min="12035" max="12035" width="9.140625" style="2"/>
    <col min="12036" max="12037" width="6.42578125" style="2" customWidth="1"/>
    <col min="12038" max="12038" width="6" style="2" customWidth="1"/>
    <col min="12039" max="12284" width="9.140625" style="2"/>
    <col min="12285" max="12285" width="6.5703125" style="2" customWidth="1"/>
    <col min="12286" max="12286" width="4.42578125" style="2" customWidth="1"/>
    <col min="12287" max="12287" width="72.140625" style="2" customWidth="1"/>
    <col min="12288" max="12288" width="7.140625" style="2" customWidth="1"/>
    <col min="12289" max="12289" width="16.28515625" style="2" customWidth="1"/>
    <col min="12290" max="12290" width="10.28515625" style="2" customWidth="1"/>
    <col min="12291" max="12291" width="9.140625" style="2"/>
    <col min="12292" max="12293" width="6.42578125" style="2" customWidth="1"/>
    <col min="12294" max="12294" width="6" style="2" customWidth="1"/>
    <col min="12295" max="12540" width="9.140625" style="2"/>
    <col min="12541" max="12541" width="6.5703125" style="2" customWidth="1"/>
    <col min="12542" max="12542" width="4.42578125" style="2" customWidth="1"/>
    <col min="12543" max="12543" width="72.140625" style="2" customWidth="1"/>
    <col min="12544" max="12544" width="7.140625" style="2" customWidth="1"/>
    <col min="12545" max="12545" width="16.28515625" style="2" customWidth="1"/>
    <col min="12546" max="12546" width="10.28515625" style="2" customWidth="1"/>
    <col min="12547" max="12547" width="9.140625" style="2"/>
    <col min="12548" max="12549" width="6.42578125" style="2" customWidth="1"/>
    <col min="12550" max="12550" width="6" style="2" customWidth="1"/>
    <col min="12551" max="12796" width="9.140625" style="2"/>
    <col min="12797" max="12797" width="6.5703125" style="2" customWidth="1"/>
    <col min="12798" max="12798" width="4.42578125" style="2" customWidth="1"/>
    <col min="12799" max="12799" width="72.140625" style="2" customWidth="1"/>
    <col min="12800" max="12800" width="7.140625" style="2" customWidth="1"/>
    <col min="12801" max="12801" width="16.28515625" style="2" customWidth="1"/>
    <col min="12802" max="12802" width="10.28515625" style="2" customWidth="1"/>
    <col min="12803" max="12803" width="9.140625" style="2"/>
    <col min="12804" max="12805" width="6.42578125" style="2" customWidth="1"/>
    <col min="12806" max="12806" width="6" style="2" customWidth="1"/>
    <col min="12807" max="13052" width="9.140625" style="2"/>
    <col min="13053" max="13053" width="6.5703125" style="2" customWidth="1"/>
    <col min="13054" max="13054" width="4.42578125" style="2" customWidth="1"/>
    <col min="13055" max="13055" width="72.140625" style="2" customWidth="1"/>
    <col min="13056" max="13056" width="7.140625" style="2" customWidth="1"/>
    <col min="13057" max="13057" width="16.28515625" style="2" customWidth="1"/>
    <col min="13058" max="13058" width="10.28515625" style="2" customWidth="1"/>
    <col min="13059" max="13059" width="9.140625" style="2"/>
    <col min="13060" max="13061" width="6.42578125" style="2" customWidth="1"/>
    <col min="13062" max="13062" width="6" style="2" customWidth="1"/>
    <col min="13063" max="13308" width="9.140625" style="2"/>
    <col min="13309" max="13309" width="6.5703125" style="2" customWidth="1"/>
    <col min="13310" max="13310" width="4.42578125" style="2" customWidth="1"/>
    <col min="13311" max="13311" width="72.140625" style="2" customWidth="1"/>
    <col min="13312" max="13312" width="7.140625" style="2" customWidth="1"/>
    <col min="13313" max="13313" width="16.28515625" style="2" customWidth="1"/>
    <col min="13314" max="13314" width="10.28515625" style="2" customWidth="1"/>
    <col min="13315" max="13315" width="9.140625" style="2"/>
    <col min="13316" max="13317" width="6.42578125" style="2" customWidth="1"/>
    <col min="13318" max="13318" width="6" style="2" customWidth="1"/>
    <col min="13319" max="13564" width="9.140625" style="2"/>
    <col min="13565" max="13565" width="6.5703125" style="2" customWidth="1"/>
    <col min="13566" max="13566" width="4.42578125" style="2" customWidth="1"/>
    <col min="13567" max="13567" width="72.140625" style="2" customWidth="1"/>
    <col min="13568" max="13568" width="7.140625" style="2" customWidth="1"/>
    <col min="13569" max="13569" width="16.28515625" style="2" customWidth="1"/>
    <col min="13570" max="13570" width="10.28515625" style="2" customWidth="1"/>
    <col min="13571" max="13571" width="9.140625" style="2"/>
    <col min="13572" max="13573" width="6.42578125" style="2" customWidth="1"/>
    <col min="13574" max="13574" width="6" style="2" customWidth="1"/>
    <col min="13575" max="13820" width="9.140625" style="2"/>
    <col min="13821" max="13821" width="6.5703125" style="2" customWidth="1"/>
    <col min="13822" max="13822" width="4.42578125" style="2" customWidth="1"/>
    <col min="13823" max="13823" width="72.140625" style="2" customWidth="1"/>
    <col min="13824" max="13824" width="7.140625" style="2" customWidth="1"/>
    <col min="13825" max="13825" width="16.28515625" style="2" customWidth="1"/>
    <col min="13826" max="13826" width="10.28515625" style="2" customWidth="1"/>
    <col min="13827" max="13827" width="9.140625" style="2"/>
    <col min="13828" max="13829" width="6.42578125" style="2" customWidth="1"/>
    <col min="13830" max="13830" width="6" style="2" customWidth="1"/>
    <col min="13831" max="14076" width="9.140625" style="2"/>
    <col min="14077" max="14077" width="6.5703125" style="2" customWidth="1"/>
    <col min="14078" max="14078" width="4.42578125" style="2" customWidth="1"/>
    <col min="14079" max="14079" width="72.140625" style="2" customWidth="1"/>
    <col min="14080" max="14080" width="7.140625" style="2" customWidth="1"/>
    <col min="14081" max="14081" width="16.28515625" style="2" customWidth="1"/>
    <col min="14082" max="14082" width="10.28515625" style="2" customWidth="1"/>
    <col min="14083" max="14083" width="9.140625" style="2"/>
    <col min="14084" max="14085" width="6.42578125" style="2" customWidth="1"/>
    <col min="14086" max="14086" width="6" style="2" customWidth="1"/>
    <col min="14087" max="14332" width="9.140625" style="2"/>
    <col min="14333" max="14333" width="6.5703125" style="2" customWidth="1"/>
    <col min="14334" max="14334" width="4.42578125" style="2" customWidth="1"/>
    <col min="14335" max="14335" width="72.140625" style="2" customWidth="1"/>
    <col min="14336" max="14336" width="7.140625" style="2" customWidth="1"/>
    <col min="14337" max="14337" width="16.28515625" style="2" customWidth="1"/>
    <col min="14338" max="14338" width="10.28515625" style="2" customWidth="1"/>
    <col min="14339" max="14339" width="9.140625" style="2"/>
    <col min="14340" max="14341" width="6.42578125" style="2" customWidth="1"/>
    <col min="14342" max="14342" width="6" style="2" customWidth="1"/>
    <col min="14343" max="14588" width="9.140625" style="2"/>
    <col min="14589" max="14589" width="6.5703125" style="2" customWidth="1"/>
    <col min="14590" max="14590" width="4.42578125" style="2" customWidth="1"/>
    <col min="14591" max="14591" width="72.140625" style="2" customWidth="1"/>
    <col min="14592" max="14592" width="7.140625" style="2" customWidth="1"/>
    <col min="14593" max="14593" width="16.28515625" style="2" customWidth="1"/>
    <col min="14594" max="14594" width="10.28515625" style="2" customWidth="1"/>
    <col min="14595" max="14595" width="9.140625" style="2"/>
    <col min="14596" max="14597" width="6.42578125" style="2" customWidth="1"/>
    <col min="14598" max="14598" width="6" style="2" customWidth="1"/>
    <col min="14599" max="14844" width="9.140625" style="2"/>
    <col min="14845" max="14845" width="6.5703125" style="2" customWidth="1"/>
    <col min="14846" max="14846" width="4.42578125" style="2" customWidth="1"/>
    <col min="14847" max="14847" width="72.140625" style="2" customWidth="1"/>
    <col min="14848" max="14848" width="7.140625" style="2" customWidth="1"/>
    <col min="14849" max="14849" width="16.28515625" style="2" customWidth="1"/>
    <col min="14850" max="14850" width="10.28515625" style="2" customWidth="1"/>
    <col min="14851" max="14851" width="9.140625" style="2"/>
    <col min="14852" max="14853" width="6.42578125" style="2" customWidth="1"/>
    <col min="14854" max="14854" width="6" style="2" customWidth="1"/>
    <col min="14855" max="15100" width="9.140625" style="2"/>
    <col min="15101" max="15101" width="6.5703125" style="2" customWidth="1"/>
    <col min="15102" max="15102" width="4.42578125" style="2" customWidth="1"/>
    <col min="15103" max="15103" width="72.140625" style="2" customWidth="1"/>
    <col min="15104" max="15104" width="7.140625" style="2" customWidth="1"/>
    <col min="15105" max="15105" width="16.28515625" style="2" customWidth="1"/>
    <col min="15106" max="15106" width="10.28515625" style="2" customWidth="1"/>
    <col min="15107" max="15107" width="9.140625" style="2"/>
    <col min="15108" max="15109" width="6.42578125" style="2" customWidth="1"/>
    <col min="15110" max="15110" width="6" style="2" customWidth="1"/>
    <col min="15111" max="15356" width="9.140625" style="2"/>
    <col min="15357" max="15357" width="6.5703125" style="2" customWidth="1"/>
    <col min="15358" max="15358" width="4.42578125" style="2" customWidth="1"/>
    <col min="15359" max="15359" width="72.140625" style="2" customWidth="1"/>
    <col min="15360" max="15360" width="7.140625" style="2" customWidth="1"/>
    <col min="15361" max="15361" width="16.28515625" style="2" customWidth="1"/>
    <col min="15362" max="15362" width="10.28515625" style="2" customWidth="1"/>
    <col min="15363" max="15363" width="9.140625" style="2"/>
    <col min="15364" max="15365" width="6.42578125" style="2" customWidth="1"/>
    <col min="15366" max="15366" width="6" style="2" customWidth="1"/>
    <col min="15367" max="15612" width="9.140625" style="2"/>
    <col min="15613" max="15613" width="6.5703125" style="2" customWidth="1"/>
    <col min="15614" max="15614" width="4.42578125" style="2" customWidth="1"/>
    <col min="15615" max="15615" width="72.140625" style="2" customWidth="1"/>
    <col min="15616" max="15616" width="7.140625" style="2" customWidth="1"/>
    <col min="15617" max="15617" width="16.28515625" style="2" customWidth="1"/>
    <col min="15618" max="15618" width="10.28515625" style="2" customWidth="1"/>
    <col min="15619" max="15619" width="9.140625" style="2"/>
    <col min="15620" max="15621" width="6.42578125" style="2" customWidth="1"/>
    <col min="15622" max="15622" width="6" style="2" customWidth="1"/>
    <col min="15623" max="15868" width="9.140625" style="2"/>
    <col min="15869" max="15869" width="6.5703125" style="2" customWidth="1"/>
    <col min="15870" max="15870" width="4.42578125" style="2" customWidth="1"/>
    <col min="15871" max="15871" width="72.140625" style="2" customWidth="1"/>
    <col min="15872" max="15872" width="7.140625" style="2" customWidth="1"/>
    <col min="15873" max="15873" width="16.28515625" style="2" customWidth="1"/>
    <col min="15874" max="15874" width="10.28515625" style="2" customWidth="1"/>
    <col min="15875" max="15875" width="9.140625" style="2"/>
    <col min="15876" max="15877" width="6.42578125" style="2" customWidth="1"/>
    <col min="15878" max="15878" width="6" style="2" customWidth="1"/>
    <col min="15879" max="16124" width="9.140625" style="2"/>
    <col min="16125" max="16125" width="6.5703125" style="2" customWidth="1"/>
    <col min="16126" max="16126" width="4.42578125" style="2" customWidth="1"/>
    <col min="16127" max="16127" width="72.140625" style="2" customWidth="1"/>
    <col min="16128" max="16128" width="7.140625" style="2" customWidth="1"/>
    <col min="16129" max="16129" width="16.28515625" style="2" customWidth="1"/>
    <col min="16130" max="16130" width="10.28515625" style="2" customWidth="1"/>
    <col min="16131" max="16131" width="9.140625" style="2"/>
    <col min="16132" max="16133" width="6.42578125" style="2" customWidth="1"/>
    <col min="16134" max="16134" width="6" style="2" customWidth="1"/>
    <col min="16135" max="16384" width="9.140625" style="2"/>
  </cols>
  <sheetData>
    <row r="1" spans="1:16380" s="3" customFormat="1" ht="22.15" hidden="1" customHeight="1" x14ac:dyDescent="0.25">
      <c r="A1" s="5"/>
      <c r="B1" s="25"/>
      <c r="C1" s="25"/>
      <c r="D1" s="25"/>
      <c r="E1" s="25"/>
      <c r="F1" s="25"/>
      <c r="G1" s="25"/>
      <c r="H1" s="25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</row>
    <row r="2" spans="1:16380" ht="33.75" customHeight="1" x14ac:dyDescent="0.25">
      <c r="A2" s="10"/>
      <c r="B2" s="15" t="s">
        <v>14</v>
      </c>
      <c r="C2" s="9"/>
      <c r="D2" s="16"/>
      <c r="E2" s="16"/>
      <c r="F2" s="9"/>
      <c r="G2" s="9"/>
      <c r="H2" s="16"/>
      <c r="I2" s="1"/>
      <c r="J2" s="1"/>
      <c r="K2" s="1"/>
      <c r="L2" s="1"/>
      <c r="M2" s="1"/>
      <c r="N2" s="1"/>
    </row>
    <row r="3" spans="1:16380" s="8" customFormat="1" ht="60.75" customHeight="1" x14ac:dyDescent="0.25">
      <c r="A3" s="11" t="s">
        <v>8</v>
      </c>
      <c r="B3" s="17" t="s">
        <v>2</v>
      </c>
      <c r="C3" s="17" t="s">
        <v>3</v>
      </c>
      <c r="D3" s="17" t="s">
        <v>13</v>
      </c>
      <c r="E3" s="17" t="s">
        <v>6</v>
      </c>
      <c r="F3" s="17" t="s">
        <v>4</v>
      </c>
      <c r="G3" s="17" t="s">
        <v>5</v>
      </c>
      <c r="H3" s="17" t="s">
        <v>9</v>
      </c>
    </row>
    <row r="4" spans="1:16380" ht="67.5" customHeight="1" x14ac:dyDescent="0.25">
      <c r="A4" s="6">
        <v>1</v>
      </c>
      <c r="B4" s="20" t="s">
        <v>10</v>
      </c>
      <c r="C4" s="18" t="s">
        <v>7</v>
      </c>
      <c r="D4" s="18" t="s">
        <v>12</v>
      </c>
      <c r="E4" s="19">
        <v>1</v>
      </c>
      <c r="F4" s="19" t="s">
        <v>11</v>
      </c>
      <c r="G4" s="19" t="s">
        <v>1</v>
      </c>
      <c r="H4" s="26">
        <v>0.56000000000000005</v>
      </c>
    </row>
    <row r="5" spans="1:16380" s="14" customFormat="1" ht="24.75" customHeight="1" x14ac:dyDescent="0.25">
      <c r="A5" s="12"/>
      <c r="B5" s="21" t="s">
        <v>0</v>
      </c>
      <c r="C5" s="22"/>
      <c r="D5" s="22"/>
      <c r="E5" s="22"/>
      <c r="F5" s="22"/>
      <c r="G5" s="22"/>
      <c r="H5" s="23">
        <f>SUM(H4:H4)</f>
        <v>0.56000000000000005</v>
      </c>
      <c r="I5" s="13"/>
    </row>
  </sheetData>
  <mergeCells count="1024">
    <mergeCell ref="M1:AB1"/>
    <mergeCell ref="AC1:AR1"/>
    <mergeCell ref="AS1:BH1"/>
    <mergeCell ref="BI1:BX1"/>
    <mergeCell ref="BY1:CN1"/>
    <mergeCell ref="B1:H1"/>
    <mergeCell ref="LU1:MJ1"/>
    <mergeCell ref="MK1:MZ1"/>
    <mergeCell ref="NA1:NP1"/>
    <mergeCell ref="NQ1:OF1"/>
    <mergeCell ref="OG1:OV1"/>
    <mergeCell ref="IS1:JH1"/>
    <mergeCell ref="JI1:JX1"/>
    <mergeCell ref="JY1:KN1"/>
    <mergeCell ref="VA1:VP1"/>
    <mergeCell ref="VQ1:WF1"/>
    <mergeCell ref="WG1:WV1"/>
    <mergeCell ref="WW1:XL1"/>
    <mergeCell ref="XM1:YB1"/>
    <mergeCell ref="CO1:DD1"/>
    <mergeCell ref="DE1:DT1"/>
    <mergeCell ref="DU1:EJ1"/>
    <mergeCell ref="EK1:EZ1"/>
    <mergeCell ref="FA1:FP1"/>
    <mergeCell ref="RY1:SN1"/>
    <mergeCell ref="SO1:TD1"/>
    <mergeCell ref="TE1:TT1"/>
    <mergeCell ref="TU1:UJ1"/>
    <mergeCell ref="UK1:UZ1"/>
    <mergeCell ref="OW1:PL1"/>
    <mergeCell ref="PM1:QB1"/>
    <mergeCell ref="QC1:QR1"/>
    <mergeCell ref="QS1:RH1"/>
    <mergeCell ref="RI1:RX1"/>
    <mergeCell ref="AKK1:AKZ1"/>
    <mergeCell ref="ALA1:ALP1"/>
    <mergeCell ref="ALQ1:AMF1"/>
    <mergeCell ref="AMG1:AMV1"/>
    <mergeCell ref="AMW1:ANL1"/>
    <mergeCell ref="AHI1:AHX1"/>
    <mergeCell ref="AHY1:AIN1"/>
    <mergeCell ref="AIO1:AJD1"/>
    <mergeCell ref="AJE1:AJT1"/>
    <mergeCell ref="AJU1:AKJ1"/>
    <mergeCell ref="KO1:LD1"/>
    <mergeCell ref="LE1:LT1"/>
    <mergeCell ref="FQ1:GF1"/>
    <mergeCell ref="GG1:GV1"/>
    <mergeCell ref="GW1:HL1"/>
    <mergeCell ref="HM1:IB1"/>
    <mergeCell ref="IC1:IR1"/>
    <mergeCell ref="AEG1:AEV1"/>
    <mergeCell ref="AEW1:AFL1"/>
    <mergeCell ref="AFM1:AGB1"/>
    <mergeCell ref="AGC1:AGR1"/>
    <mergeCell ref="AGS1:AHH1"/>
    <mergeCell ref="ABE1:ABT1"/>
    <mergeCell ref="ABU1:ACJ1"/>
    <mergeCell ref="ACK1:ACZ1"/>
    <mergeCell ref="ADA1:ADP1"/>
    <mergeCell ref="ADQ1:AEF1"/>
    <mergeCell ref="YC1:YR1"/>
    <mergeCell ref="YS1:ZH1"/>
    <mergeCell ref="ZI1:ZX1"/>
    <mergeCell ref="ZY1:AAN1"/>
    <mergeCell ref="AAO1:ABD1"/>
    <mergeCell ref="AWS1:AXH1"/>
    <mergeCell ref="AXI1:AXX1"/>
    <mergeCell ref="AXY1:AYN1"/>
    <mergeCell ref="AYO1:AZD1"/>
    <mergeCell ref="AZE1:AZT1"/>
    <mergeCell ref="ATQ1:AUF1"/>
    <mergeCell ref="AUG1:AUV1"/>
    <mergeCell ref="AUW1:AVL1"/>
    <mergeCell ref="AVM1:AWB1"/>
    <mergeCell ref="AWC1:AWR1"/>
    <mergeCell ref="AQO1:ARD1"/>
    <mergeCell ref="ARE1:ART1"/>
    <mergeCell ref="ARU1:ASJ1"/>
    <mergeCell ref="ASK1:ASZ1"/>
    <mergeCell ref="ATA1:ATP1"/>
    <mergeCell ref="ANM1:AOB1"/>
    <mergeCell ref="AOC1:AOR1"/>
    <mergeCell ref="AOS1:APH1"/>
    <mergeCell ref="API1:APX1"/>
    <mergeCell ref="APY1:AQN1"/>
    <mergeCell ref="BJA1:BJP1"/>
    <mergeCell ref="BJQ1:BKF1"/>
    <mergeCell ref="BKG1:BKV1"/>
    <mergeCell ref="BKW1:BLL1"/>
    <mergeCell ref="BLM1:BMB1"/>
    <mergeCell ref="BFY1:BGN1"/>
    <mergeCell ref="BGO1:BHD1"/>
    <mergeCell ref="BHE1:BHT1"/>
    <mergeCell ref="BHU1:BIJ1"/>
    <mergeCell ref="BIK1:BIZ1"/>
    <mergeCell ref="BCW1:BDL1"/>
    <mergeCell ref="BDM1:BEB1"/>
    <mergeCell ref="BEC1:BER1"/>
    <mergeCell ref="BES1:BFH1"/>
    <mergeCell ref="BFI1:BFX1"/>
    <mergeCell ref="AZU1:BAJ1"/>
    <mergeCell ref="BAK1:BAZ1"/>
    <mergeCell ref="BBA1:BBP1"/>
    <mergeCell ref="BBQ1:BCF1"/>
    <mergeCell ref="BCG1:BCV1"/>
    <mergeCell ref="BVI1:BVX1"/>
    <mergeCell ref="BVY1:BWN1"/>
    <mergeCell ref="BWO1:BXD1"/>
    <mergeCell ref="BXE1:BXT1"/>
    <mergeCell ref="BXU1:BYJ1"/>
    <mergeCell ref="BSG1:BSV1"/>
    <mergeCell ref="BSW1:BTL1"/>
    <mergeCell ref="BTM1:BUB1"/>
    <mergeCell ref="BUC1:BUR1"/>
    <mergeCell ref="BUS1:BVH1"/>
    <mergeCell ref="BPE1:BPT1"/>
    <mergeCell ref="BPU1:BQJ1"/>
    <mergeCell ref="BQK1:BQZ1"/>
    <mergeCell ref="BRA1:BRP1"/>
    <mergeCell ref="BRQ1:BSF1"/>
    <mergeCell ref="BMC1:BMR1"/>
    <mergeCell ref="BMS1:BNH1"/>
    <mergeCell ref="BNI1:BNX1"/>
    <mergeCell ref="BNY1:BON1"/>
    <mergeCell ref="BOO1:BPD1"/>
    <mergeCell ref="CHQ1:CIF1"/>
    <mergeCell ref="CIG1:CIV1"/>
    <mergeCell ref="CIW1:CJL1"/>
    <mergeCell ref="CJM1:CKB1"/>
    <mergeCell ref="CKC1:CKR1"/>
    <mergeCell ref="CEO1:CFD1"/>
    <mergeCell ref="CFE1:CFT1"/>
    <mergeCell ref="CFU1:CGJ1"/>
    <mergeCell ref="CGK1:CGZ1"/>
    <mergeCell ref="CHA1:CHP1"/>
    <mergeCell ref="CBM1:CCB1"/>
    <mergeCell ref="CCC1:CCR1"/>
    <mergeCell ref="CCS1:CDH1"/>
    <mergeCell ref="CDI1:CDX1"/>
    <mergeCell ref="CDY1:CEN1"/>
    <mergeCell ref="BYK1:BYZ1"/>
    <mergeCell ref="BZA1:BZP1"/>
    <mergeCell ref="BZQ1:CAF1"/>
    <mergeCell ref="CAG1:CAV1"/>
    <mergeCell ref="CAW1:CBL1"/>
    <mergeCell ref="CTY1:CUN1"/>
    <mergeCell ref="CUO1:CVD1"/>
    <mergeCell ref="CVE1:CVT1"/>
    <mergeCell ref="CVU1:CWJ1"/>
    <mergeCell ref="CWK1:CWZ1"/>
    <mergeCell ref="CQW1:CRL1"/>
    <mergeCell ref="CRM1:CSB1"/>
    <mergeCell ref="CSC1:CSR1"/>
    <mergeCell ref="CSS1:CTH1"/>
    <mergeCell ref="CTI1:CTX1"/>
    <mergeCell ref="CNU1:COJ1"/>
    <mergeCell ref="COK1:COZ1"/>
    <mergeCell ref="CPA1:CPP1"/>
    <mergeCell ref="CPQ1:CQF1"/>
    <mergeCell ref="CQG1:CQV1"/>
    <mergeCell ref="CKS1:CLH1"/>
    <mergeCell ref="CLI1:CLX1"/>
    <mergeCell ref="CLY1:CMN1"/>
    <mergeCell ref="CMO1:CND1"/>
    <mergeCell ref="CNE1:CNT1"/>
    <mergeCell ref="DGG1:DGV1"/>
    <mergeCell ref="DGW1:DHL1"/>
    <mergeCell ref="DHM1:DIB1"/>
    <mergeCell ref="DIC1:DIR1"/>
    <mergeCell ref="DIS1:DJH1"/>
    <mergeCell ref="DDE1:DDT1"/>
    <mergeCell ref="DDU1:DEJ1"/>
    <mergeCell ref="DEK1:DEZ1"/>
    <mergeCell ref="DFA1:DFP1"/>
    <mergeCell ref="DFQ1:DGF1"/>
    <mergeCell ref="DAC1:DAR1"/>
    <mergeCell ref="DAS1:DBH1"/>
    <mergeCell ref="DBI1:DBX1"/>
    <mergeCell ref="DBY1:DCN1"/>
    <mergeCell ref="DCO1:DDD1"/>
    <mergeCell ref="CXA1:CXP1"/>
    <mergeCell ref="CXQ1:CYF1"/>
    <mergeCell ref="CYG1:CYV1"/>
    <mergeCell ref="CYW1:CZL1"/>
    <mergeCell ref="CZM1:DAB1"/>
    <mergeCell ref="DSO1:DTD1"/>
    <mergeCell ref="DTE1:DTT1"/>
    <mergeCell ref="DTU1:DUJ1"/>
    <mergeCell ref="DUK1:DUZ1"/>
    <mergeCell ref="DVA1:DVP1"/>
    <mergeCell ref="DPM1:DQB1"/>
    <mergeCell ref="DQC1:DQR1"/>
    <mergeCell ref="DQS1:DRH1"/>
    <mergeCell ref="DRI1:DRX1"/>
    <mergeCell ref="DRY1:DSN1"/>
    <mergeCell ref="DMK1:DMZ1"/>
    <mergeCell ref="DNA1:DNP1"/>
    <mergeCell ref="DNQ1:DOF1"/>
    <mergeCell ref="DOG1:DOV1"/>
    <mergeCell ref="DOW1:DPL1"/>
    <mergeCell ref="DJI1:DJX1"/>
    <mergeCell ref="DJY1:DKN1"/>
    <mergeCell ref="DKO1:DLD1"/>
    <mergeCell ref="DLE1:DLT1"/>
    <mergeCell ref="DLU1:DMJ1"/>
    <mergeCell ref="EEW1:EFL1"/>
    <mergeCell ref="EFM1:EGB1"/>
    <mergeCell ref="EGC1:EGR1"/>
    <mergeCell ref="EGS1:EHH1"/>
    <mergeCell ref="EHI1:EHX1"/>
    <mergeCell ref="EBU1:ECJ1"/>
    <mergeCell ref="ECK1:ECZ1"/>
    <mergeCell ref="EDA1:EDP1"/>
    <mergeCell ref="EDQ1:EEF1"/>
    <mergeCell ref="EEG1:EEV1"/>
    <mergeCell ref="DYS1:DZH1"/>
    <mergeCell ref="DZI1:DZX1"/>
    <mergeCell ref="DZY1:EAN1"/>
    <mergeCell ref="EAO1:EBD1"/>
    <mergeCell ref="EBE1:EBT1"/>
    <mergeCell ref="DVQ1:DWF1"/>
    <mergeCell ref="DWG1:DWV1"/>
    <mergeCell ref="DWW1:DXL1"/>
    <mergeCell ref="DXM1:DYB1"/>
    <mergeCell ref="DYC1:DYR1"/>
    <mergeCell ref="ERE1:ERT1"/>
    <mergeCell ref="ERU1:ESJ1"/>
    <mergeCell ref="ESK1:ESZ1"/>
    <mergeCell ref="ETA1:ETP1"/>
    <mergeCell ref="ETQ1:EUF1"/>
    <mergeCell ref="EOC1:EOR1"/>
    <mergeCell ref="EOS1:EPH1"/>
    <mergeCell ref="EPI1:EPX1"/>
    <mergeCell ref="EPY1:EQN1"/>
    <mergeCell ref="EQO1:ERD1"/>
    <mergeCell ref="ELA1:ELP1"/>
    <mergeCell ref="ELQ1:EMF1"/>
    <mergeCell ref="EMG1:EMV1"/>
    <mergeCell ref="EMW1:ENL1"/>
    <mergeCell ref="ENM1:EOB1"/>
    <mergeCell ref="EHY1:EIN1"/>
    <mergeCell ref="EIO1:EJD1"/>
    <mergeCell ref="EJE1:EJT1"/>
    <mergeCell ref="EJU1:EKJ1"/>
    <mergeCell ref="EKK1:EKZ1"/>
    <mergeCell ref="FDM1:FEB1"/>
    <mergeCell ref="FEC1:FER1"/>
    <mergeCell ref="FES1:FFH1"/>
    <mergeCell ref="FFI1:FFX1"/>
    <mergeCell ref="FFY1:FGN1"/>
    <mergeCell ref="FAK1:FAZ1"/>
    <mergeCell ref="FBA1:FBP1"/>
    <mergeCell ref="FBQ1:FCF1"/>
    <mergeCell ref="FCG1:FCV1"/>
    <mergeCell ref="FCW1:FDL1"/>
    <mergeCell ref="EXI1:EXX1"/>
    <mergeCell ref="EXY1:EYN1"/>
    <mergeCell ref="EYO1:EZD1"/>
    <mergeCell ref="EZE1:EZT1"/>
    <mergeCell ref="EZU1:FAJ1"/>
    <mergeCell ref="EUG1:EUV1"/>
    <mergeCell ref="EUW1:EVL1"/>
    <mergeCell ref="EVM1:EWB1"/>
    <mergeCell ref="EWC1:EWR1"/>
    <mergeCell ref="EWS1:EXH1"/>
    <mergeCell ref="FPU1:FQJ1"/>
    <mergeCell ref="FQK1:FQZ1"/>
    <mergeCell ref="FRA1:FRP1"/>
    <mergeCell ref="FRQ1:FSF1"/>
    <mergeCell ref="FSG1:FSV1"/>
    <mergeCell ref="FMS1:FNH1"/>
    <mergeCell ref="FNI1:FNX1"/>
    <mergeCell ref="FNY1:FON1"/>
    <mergeCell ref="FOO1:FPD1"/>
    <mergeCell ref="FPE1:FPT1"/>
    <mergeCell ref="FJQ1:FKF1"/>
    <mergeCell ref="FKG1:FKV1"/>
    <mergeCell ref="FKW1:FLL1"/>
    <mergeCell ref="FLM1:FMB1"/>
    <mergeCell ref="FMC1:FMR1"/>
    <mergeCell ref="FGO1:FHD1"/>
    <mergeCell ref="FHE1:FHT1"/>
    <mergeCell ref="FHU1:FIJ1"/>
    <mergeCell ref="FIK1:FIZ1"/>
    <mergeCell ref="FJA1:FJP1"/>
    <mergeCell ref="GCC1:GCR1"/>
    <mergeCell ref="GCS1:GDH1"/>
    <mergeCell ref="GDI1:GDX1"/>
    <mergeCell ref="GDY1:GEN1"/>
    <mergeCell ref="GEO1:GFD1"/>
    <mergeCell ref="FZA1:FZP1"/>
    <mergeCell ref="FZQ1:GAF1"/>
    <mergeCell ref="GAG1:GAV1"/>
    <mergeCell ref="GAW1:GBL1"/>
    <mergeCell ref="GBM1:GCB1"/>
    <mergeCell ref="FVY1:FWN1"/>
    <mergeCell ref="FWO1:FXD1"/>
    <mergeCell ref="FXE1:FXT1"/>
    <mergeCell ref="FXU1:FYJ1"/>
    <mergeCell ref="FYK1:FYZ1"/>
    <mergeCell ref="FSW1:FTL1"/>
    <mergeCell ref="FTM1:FUB1"/>
    <mergeCell ref="FUC1:FUR1"/>
    <mergeCell ref="FUS1:FVH1"/>
    <mergeCell ref="FVI1:FVX1"/>
    <mergeCell ref="GOK1:GOZ1"/>
    <mergeCell ref="GPA1:GPP1"/>
    <mergeCell ref="GPQ1:GQF1"/>
    <mergeCell ref="GQG1:GQV1"/>
    <mergeCell ref="GQW1:GRL1"/>
    <mergeCell ref="GLI1:GLX1"/>
    <mergeCell ref="GLY1:GMN1"/>
    <mergeCell ref="GMO1:GND1"/>
    <mergeCell ref="GNE1:GNT1"/>
    <mergeCell ref="GNU1:GOJ1"/>
    <mergeCell ref="GIG1:GIV1"/>
    <mergeCell ref="GIW1:GJL1"/>
    <mergeCell ref="GJM1:GKB1"/>
    <mergeCell ref="GKC1:GKR1"/>
    <mergeCell ref="GKS1:GLH1"/>
    <mergeCell ref="GFE1:GFT1"/>
    <mergeCell ref="GFU1:GGJ1"/>
    <mergeCell ref="GGK1:GGZ1"/>
    <mergeCell ref="GHA1:GHP1"/>
    <mergeCell ref="GHQ1:GIF1"/>
    <mergeCell ref="HAS1:HBH1"/>
    <mergeCell ref="HBI1:HBX1"/>
    <mergeCell ref="HBY1:HCN1"/>
    <mergeCell ref="HCO1:HDD1"/>
    <mergeCell ref="HDE1:HDT1"/>
    <mergeCell ref="GXQ1:GYF1"/>
    <mergeCell ref="GYG1:GYV1"/>
    <mergeCell ref="GYW1:GZL1"/>
    <mergeCell ref="GZM1:HAB1"/>
    <mergeCell ref="HAC1:HAR1"/>
    <mergeCell ref="GUO1:GVD1"/>
    <mergeCell ref="GVE1:GVT1"/>
    <mergeCell ref="GVU1:GWJ1"/>
    <mergeCell ref="GWK1:GWZ1"/>
    <mergeCell ref="GXA1:GXP1"/>
    <mergeCell ref="GRM1:GSB1"/>
    <mergeCell ref="GSC1:GSR1"/>
    <mergeCell ref="GSS1:GTH1"/>
    <mergeCell ref="GTI1:GTX1"/>
    <mergeCell ref="GTY1:GUN1"/>
    <mergeCell ref="HNA1:HNP1"/>
    <mergeCell ref="HNQ1:HOF1"/>
    <mergeCell ref="HOG1:HOV1"/>
    <mergeCell ref="HOW1:HPL1"/>
    <mergeCell ref="HPM1:HQB1"/>
    <mergeCell ref="HJY1:HKN1"/>
    <mergeCell ref="HKO1:HLD1"/>
    <mergeCell ref="HLE1:HLT1"/>
    <mergeCell ref="HLU1:HMJ1"/>
    <mergeCell ref="HMK1:HMZ1"/>
    <mergeCell ref="HGW1:HHL1"/>
    <mergeCell ref="HHM1:HIB1"/>
    <mergeCell ref="HIC1:HIR1"/>
    <mergeCell ref="HIS1:HJH1"/>
    <mergeCell ref="HJI1:HJX1"/>
    <mergeCell ref="HDU1:HEJ1"/>
    <mergeCell ref="HEK1:HEZ1"/>
    <mergeCell ref="HFA1:HFP1"/>
    <mergeCell ref="HFQ1:HGF1"/>
    <mergeCell ref="HGG1:HGV1"/>
    <mergeCell ref="HZI1:HZX1"/>
    <mergeCell ref="HZY1:IAN1"/>
    <mergeCell ref="IAO1:IBD1"/>
    <mergeCell ref="IBE1:IBT1"/>
    <mergeCell ref="IBU1:ICJ1"/>
    <mergeCell ref="HWG1:HWV1"/>
    <mergeCell ref="HWW1:HXL1"/>
    <mergeCell ref="HXM1:HYB1"/>
    <mergeCell ref="HYC1:HYR1"/>
    <mergeCell ref="HYS1:HZH1"/>
    <mergeCell ref="HTE1:HTT1"/>
    <mergeCell ref="HTU1:HUJ1"/>
    <mergeCell ref="HUK1:HUZ1"/>
    <mergeCell ref="HVA1:HVP1"/>
    <mergeCell ref="HVQ1:HWF1"/>
    <mergeCell ref="HQC1:HQR1"/>
    <mergeCell ref="HQS1:HRH1"/>
    <mergeCell ref="HRI1:HRX1"/>
    <mergeCell ref="HRY1:HSN1"/>
    <mergeCell ref="HSO1:HTD1"/>
    <mergeCell ref="ILQ1:IMF1"/>
    <mergeCell ref="IMG1:IMV1"/>
    <mergeCell ref="IMW1:INL1"/>
    <mergeCell ref="INM1:IOB1"/>
    <mergeCell ref="IOC1:IOR1"/>
    <mergeCell ref="IIO1:IJD1"/>
    <mergeCell ref="IJE1:IJT1"/>
    <mergeCell ref="IJU1:IKJ1"/>
    <mergeCell ref="IKK1:IKZ1"/>
    <mergeCell ref="ILA1:ILP1"/>
    <mergeCell ref="IFM1:IGB1"/>
    <mergeCell ref="IGC1:IGR1"/>
    <mergeCell ref="IGS1:IHH1"/>
    <mergeCell ref="IHI1:IHX1"/>
    <mergeCell ref="IHY1:IIN1"/>
    <mergeCell ref="ICK1:ICZ1"/>
    <mergeCell ref="IDA1:IDP1"/>
    <mergeCell ref="IDQ1:IEF1"/>
    <mergeCell ref="IEG1:IEV1"/>
    <mergeCell ref="IEW1:IFL1"/>
    <mergeCell ref="IXY1:IYN1"/>
    <mergeCell ref="IYO1:IZD1"/>
    <mergeCell ref="IZE1:IZT1"/>
    <mergeCell ref="IZU1:JAJ1"/>
    <mergeCell ref="JAK1:JAZ1"/>
    <mergeCell ref="IUW1:IVL1"/>
    <mergeCell ref="IVM1:IWB1"/>
    <mergeCell ref="IWC1:IWR1"/>
    <mergeCell ref="IWS1:IXH1"/>
    <mergeCell ref="IXI1:IXX1"/>
    <mergeCell ref="IRU1:ISJ1"/>
    <mergeCell ref="ISK1:ISZ1"/>
    <mergeCell ref="ITA1:ITP1"/>
    <mergeCell ref="ITQ1:IUF1"/>
    <mergeCell ref="IUG1:IUV1"/>
    <mergeCell ref="IOS1:IPH1"/>
    <mergeCell ref="IPI1:IPX1"/>
    <mergeCell ref="IPY1:IQN1"/>
    <mergeCell ref="IQO1:IRD1"/>
    <mergeCell ref="IRE1:IRT1"/>
    <mergeCell ref="JKG1:JKV1"/>
    <mergeCell ref="JKW1:JLL1"/>
    <mergeCell ref="JLM1:JMB1"/>
    <mergeCell ref="JMC1:JMR1"/>
    <mergeCell ref="JMS1:JNH1"/>
    <mergeCell ref="JHE1:JHT1"/>
    <mergeCell ref="JHU1:JIJ1"/>
    <mergeCell ref="JIK1:JIZ1"/>
    <mergeCell ref="JJA1:JJP1"/>
    <mergeCell ref="JJQ1:JKF1"/>
    <mergeCell ref="JEC1:JER1"/>
    <mergeCell ref="JES1:JFH1"/>
    <mergeCell ref="JFI1:JFX1"/>
    <mergeCell ref="JFY1:JGN1"/>
    <mergeCell ref="JGO1:JHD1"/>
    <mergeCell ref="JBA1:JBP1"/>
    <mergeCell ref="JBQ1:JCF1"/>
    <mergeCell ref="JCG1:JCV1"/>
    <mergeCell ref="JCW1:JDL1"/>
    <mergeCell ref="JDM1:JEB1"/>
    <mergeCell ref="JWO1:JXD1"/>
    <mergeCell ref="JXE1:JXT1"/>
    <mergeCell ref="JXU1:JYJ1"/>
    <mergeCell ref="JYK1:JYZ1"/>
    <mergeCell ref="JZA1:JZP1"/>
    <mergeCell ref="JTM1:JUB1"/>
    <mergeCell ref="JUC1:JUR1"/>
    <mergeCell ref="JUS1:JVH1"/>
    <mergeCell ref="JVI1:JVX1"/>
    <mergeCell ref="JVY1:JWN1"/>
    <mergeCell ref="JQK1:JQZ1"/>
    <mergeCell ref="JRA1:JRP1"/>
    <mergeCell ref="JRQ1:JSF1"/>
    <mergeCell ref="JSG1:JSV1"/>
    <mergeCell ref="JSW1:JTL1"/>
    <mergeCell ref="JNI1:JNX1"/>
    <mergeCell ref="JNY1:JON1"/>
    <mergeCell ref="JOO1:JPD1"/>
    <mergeCell ref="JPE1:JPT1"/>
    <mergeCell ref="JPU1:JQJ1"/>
    <mergeCell ref="KIW1:KJL1"/>
    <mergeCell ref="KJM1:KKB1"/>
    <mergeCell ref="KKC1:KKR1"/>
    <mergeCell ref="KKS1:KLH1"/>
    <mergeCell ref="KLI1:KLX1"/>
    <mergeCell ref="KFU1:KGJ1"/>
    <mergeCell ref="KGK1:KGZ1"/>
    <mergeCell ref="KHA1:KHP1"/>
    <mergeCell ref="KHQ1:KIF1"/>
    <mergeCell ref="KIG1:KIV1"/>
    <mergeCell ref="KCS1:KDH1"/>
    <mergeCell ref="KDI1:KDX1"/>
    <mergeCell ref="KDY1:KEN1"/>
    <mergeCell ref="KEO1:KFD1"/>
    <mergeCell ref="KFE1:KFT1"/>
    <mergeCell ref="JZQ1:KAF1"/>
    <mergeCell ref="KAG1:KAV1"/>
    <mergeCell ref="KAW1:KBL1"/>
    <mergeCell ref="KBM1:KCB1"/>
    <mergeCell ref="KCC1:KCR1"/>
    <mergeCell ref="KVE1:KVT1"/>
    <mergeCell ref="KVU1:KWJ1"/>
    <mergeCell ref="KWK1:KWZ1"/>
    <mergeCell ref="KXA1:KXP1"/>
    <mergeCell ref="KXQ1:KYF1"/>
    <mergeCell ref="KSC1:KSR1"/>
    <mergeCell ref="KSS1:KTH1"/>
    <mergeCell ref="KTI1:KTX1"/>
    <mergeCell ref="KTY1:KUN1"/>
    <mergeCell ref="KUO1:KVD1"/>
    <mergeCell ref="KPA1:KPP1"/>
    <mergeCell ref="KPQ1:KQF1"/>
    <mergeCell ref="KQG1:KQV1"/>
    <mergeCell ref="KQW1:KRL1"/>
    <mergeCell ref="KRM1:KSB1"/>
    <mergeCell ref="KLY1:KMN1"/>
    <mergeCell ref="KMO1:KND1"/>
    <mergeCell ref="KNE1:KNT1"/>
    <mergeCell ref="KNU1:KOJ1"/>
    <mergeCell ref="KOK1:KOZ1"/>
    <mergeCell ref="LHM1:LIB1"/>
    <mergeCell ref="LIC1:LIR1"/>
    <mergeCell ref="LIS1:LJH1"/>
    <mergeCell ref="LJI1:LJX1"/>
    <mergeCell ref="LJY1:LKN1"/>
    <mergeCell ref="LEK1:LEZ1"/>
    <mergeCell ref="LFA1:LFP1"/>
    <mergeCell ref="LFQ1:LGF1"/>
    <mergeCell ref="LGG1:LGV1"/>
    <mergeCell ref="LGW1:LHL1"/>
    <mergeCell ref="LBI1:LBX1"/>
    <mergeCell ref="LBY1:LCN1"/>
    <mergeCell ref="LCO1:LDD1"/>
    <mergeCell ref="LDE1:LDT1"/>
    <mergeCell ref="LDU1:LEJ1"/>
    <mergeCell ref="KYG1:KYV1"/>
    <mergeCell ref="KYW1:KZL1"/>
    <mergeCell ref="KZM1:LAB1"/>
    <mergeCell ref="LAC1:LAR1"/>
    <mergeCell ref="LAS1:LBH1"/>
    <mergeCell ref="LTU1:LUJ1"/>
    <mergeCell ref="LUK1:LUZ1"/>
    <mergeCell ref="LVA1:LVP1"/>
    <mergeCell ref="LVQ1:LWF1"/>
    <mergeCell ref="LWG1:LWV1"/>
    <mergeCell ref="LQS1:LRH1"/>
    <mergeCell ref="LRI1:LRX1"/>
    <mergeCell ref="LRY1:LSN1"/>
    <mergeCell ref="LSO1:LTD1"/>
    <mergeCell ref="LTE1:LTT1"/>
    <mergeCell ref="LNQ1:LOF1"/>
    <mergeCell ref="LOG1:LOV1"/>
    <mergeCell ref="LOW1:LPL1"/>
    <mergeCell ref="LPM1:LQB1"/>
    <mergeCell ref="LQC1:LQR1"/>
    <mergeCell ref="LKO1:LLD1"/>
    <mergeCell ref="LLE1:LLT1"/>
    <mergeCell ref="LLU1:LMJ1"/>
    <mergeCell ref="LMK1:LMZ1"/>
    <mergeCell ref="LNA1:LNP1"/>
    <mergeCell ref="MGC1:MGR1"/>
    <mergeCell ref="MGS1:MHH1"/>
    <mergeCell ref="MHI1:MHX1"/>
    <mergeCell ref="MHY1:MIN1"/>
    <mergeCell ref="MIO1:MJD1"/>
    <mergeCell ref="MDA1:MDP1"/>
    <mergeCell ref="MDQ1:MEF1"/>
    <mergeCell ref="MEG1:MEV1"/>
    <mergeCell ref="MEW1:MFL1"/>
    <mergeCell ref="MFM1:MGB1"/>
    <mergeCell ref="LZY1:MAN1"/>
    <mergeCell ref="MAO1:MBD1"/>
    <mergeCell ref="MBE1:MBT1"/>
    <mergeCell ref="MBU1:MCJ1"/>
    <mergeCell ref="MCK1:MCZ1"/>
    <mergeCell ref="LWW1:LXL1"/>
    <mergeCell ref="LXM1:LYB1"/>
    <mergeCell ref="LYC1:LYR1"/>
    <mergeCell ref="LYS1:LZH1"/>
    <mergeCell ref="LZI1:LZX1"/>
    <mergeCell ref="MSK1:MSZ1"/>
    <mergeCell ref="MTA1:MTP1"/>
    <mergeCell ref="MTQ1:MUF1"/>
    <mergeCell ref="MUG1:MUV1"/>
    <mergeCell ref="MUW1:MVL1"/>
    <mergeCell ref="MPI1:MPX1"/>
    <mergeCell ref="MPY1:MQN1"/>
    <mergeCell ref="MQO1:MRD1"/>
    <mergeCell ref="MRE1:MRT1"/>
    <mergeCell ref="MRU1:MSJ1"/>
    <mergeCell ref="MMG1:MMV1"/>
    <mergeCell ref="MMW1:MNL1"/>
    <mergeCell ref="MNM1:MOB1"/>
    <mergeCell ref="MOC1:MOR1"/>
    <mergeCell ref="MOS1:MPH1"/>
    <mergeCell ref="MJE1:MJT1"/>
    <mergeCell ref="MJU1:MKJ1"/>
    <mergeCell ref="MKK1:MKZ1"/>
    <mergeCell ref="MLA1:MLP1"/>
    <mergeCell ref="MLQ1:MMF1"/>
    <mergeCell ref="NES1:NFH1"/>
    <mergeCell ref="NFI1:NFX1"/>
    <mergeCell ref="NFY1:NGN1"/>
    <mergeCell ref="NGO1:NHD1"/>
    <mergeCell ref="NHE1:NHT1"/>
    <mergeCell ref="NBQ1:NCF1"/>
    <mergeCell ref="NCG1:NCV1"/>
    <mergeCell ref="NCW1:NDL1"/>
    <mergeCell ref="NDM1:NEB1"/>
    <mergeCell ref="NEC1:NER1"/>
    <mergeCell ref="MYO1:MZD1"/>
    <mergeCell ref="MZE1:MZT1"/>
    <mergeCell ref="MZU1:NAJ1"/>
    <mergeCell ref="NAK1:NAZ1"/>
    <mergeCell ref="NBA1:NBP1"/>
    <mergeCell ref="MVM1:MWB1"/>
    <mergeCell ref="MWC1:MWR1"/>
    <mergeCell ref="MWS1:MXH1"/>
    <mergeCell ref="MXI1:MXX1"/>
    <mergeCell ref="MXY1:MYN1"/>
    <mergeCell ref="NRA1:NRP1"/>
    <mergeCell ref="NRQ1:NSF1"/>
    <mergeCell ref="NSG1:NSV1"/>
    <mergeCell ref="NSW1:NTL1"/>
    <mergeCell ref="NTM1:NUB1"/>
    <mergeCell ref="NNY1:NON1"/>
    <mergeCell ref="NOO1:NPD1"/>
    <mergeCell ref="NPE1:NPT1"/>
    <mergeCell ref="NPU1:NQJ1"/>
    <mergeCell ref="NQK1:NQZ1"/>
    <mergeCell ref="NKW1:NLL1"/>
    <mergeCell ref="NLM1:NMB1"/>
    <mergeCell ref="NMC1:NMR1"/>
    <mergeCell ref="NMS1:NNH1"/>
    <mergeCell ref="NNI1:NNX1"/>
    <mergeCell ref="NHU1:NIJ1"/>
    <mergeCell ref="NIK1:NIZ1"/>
    <mergeCell ref="NJA1:NJP1"/>
    <mergeCell ref="NJQ1:NKF1"/>
    <mergeCell ref="NKG1:NKV1"/>
    <mergeCell ref="ODI1:ODX1"/>
    <mergeCell ref="ODY1:OEN1"/>
    <mergeCell ref="OEO1:OFD1"/>
    <mergeCell ref="OFE1:OFT1"/>
    <mergeCell ref="OFU1:OGJ1"/>
    <mergeCell ref="OAG1:OAV1"/>
    <mergeCell ref="OAW1:OBL1"/>
    <mergeCell ref="OBM1:OCB1"/>
    <mergeCell ref="OCC1:OCR1"/>
    <mergeCell ref="OCS1:ODH1"/>
    <mergeCell ref="NXE1:NXT1"/>
    <mergeCell ref="NXU1:NYJ1"/>
    <mergeCell ref="NYK1:NYZ1"/>
    <mergeCell ref="NZA1:NZP1"/>
    <mergeCell ref="NZQ1:OAF1"/>
    <mergeCell ref="NUC1:NUR1"/>
    <mergeCell ref="NUS1:NVH1"/>
    <mergeCell ref="NVI1:NVX1"/>
    <mergeCell ref="NVY1:NWN1"/>
    <mergeCell ref="NWO1:NXD1"/>
    <mergeCell ref="OPQ1:OQF1"/>
    <mergeCell ref="OQG1:OQV1"/>
    <mergeCell ref="OQW1:ORL1"/>
    <mergeCell ref="ORM1:OSB1"/>
    <mergeCell ref="OSC1:OSR1"/>
    <mergeCell ref="OMO1:OND1"/>
    <mergeCell ref="ONE1:ONT1"/>
    <mergeCell ref="ONU1:OOJ1"/>
    <mergeCell ref="OOK1:OOZ1"/>
    <mergeCell ref="OPA1:OPP1"/>
    <mergeCell ref="OJM1:OKB1"/>
    <mergeCell ref="OKC1:OKR1"/>
    <mergeCell ref="OKS1:OLH1"/>
    <mergeCell ref="OLI1:OLX1"/>
    <mergeCell ref="OLY1:OMN1"/>
    <mergeCell ref="OGK1:OGZ1"/>
    <mergeCell ref="OHA1:OHP1"/>
    <mergeCell ref="OHQ1:OIF1"/>
    <mergeCell ref="OIG1:OIV1"/>
    <mergeCell ref="OIW1:OJL1"/>
    <mergeCell ref="PBY1:PCN1"/>
    <mergeCell ref="PCO1:PDD1"/>
    <mergeCell ref="PDE1:PDT1"/>
    <mergeCell ref="PDU1:PEJ1"/>
    <mergeCell ref="PEK1:PEZ1"/>
    <mergeCell ref="OYW1:OZL1"/>
    <mergeCell ref="OZM1:PAB1"/>
    <mergeCell ref="PAC1:PAR1"/>
    <mergeCell ref="PAS1:PBH1"/>
    <mergeCell ref="PBI1:PBX1"/>
    <mergeCell ref="OVU1:OWJ1"/>
    <mergeCell ref="OWK1:OWZ1"/>
    <mergeCell ref="OXA1:OXP1"/>
    <mergeCell ref="OXQ1:OYF1"/>
    <mergeCell ref="OYG1:OYV1"/>
    <mergeCell ref="OSS1:OTH1"/>
    <mergeCell ref="OTI1:OTX1"/>
    <mergeCell ref="OTY1:OUN1"/>
    <mergeCell ref="OUO1:OVD1"/>
    <mergeCell ref="OVE1:OVT1"/>
    <mergeCell ref="POG1:POV1"/>
    <mergeCell ref="POW1:PPL1"/>
    <mergeCell ref="PPM1:PQB1"/>
    <mergeCell ref="PQC1:PQR1"/>
    <mergeCell ref="PQS1:PRH1"/>
    <mergeCell ref="PLE1:PLT1"/>
    <mergeCell ref="PLU1:PMJ1"/>
    <mergeCell ref="PMK1:PMZ1"/>
    <mergeCell ref="PNA1:PNP1"/>
    <mergeCell ref="PNQ1:POF1"/>
    <mergeCell ref="PIC1:PIR1"/>
    <mergeCell ref="PIS1:PJH1"/>
    <mergeCell ref="PJI1:PJX1"/>
    <mergeCell ref="PJY1:PKN1"/>
    <mergeCell ref="PKO1:PLD1"/>
    <mergeCell ref="PFA1:PFP1"/>
    <mergeCell ref="PFQ1:PGF1"/>
    <mergeCell ref="PGG1:PGV1"/>
    <mergeCell ref="PGW1:PHL1"/>
    <mergeCell ref="PHM1:PIB1"/>
    <mergeCell ref="QAO1:QBD1"/>
    <mergeCell ref="QBE1:QBT1"/>
    <mergeCell ref="QBU1:QCJ1"/>
    <mergeCell ref="QCK1:QCZ1"/>
    <mergeCell ref="QDA1:QDP1"/>
    <mergeCell ref="PXM1:PYB1"/>
    <mergeCell ref="PYC1:PYR1"/>
    <mergeCell ref="PYS1:PZH1"/>
    <mergeCell ref="PZI1:PZX1"/>
    <mergeCell ref="PZY1:QAN1"/>
    <mergeCell ref="PUK1:PUZ1"/>
    <mergeCell ref="PVA1:PVP1"/>
    <mergeCell ref="PVQ1:PWF1"/>
    <mergeCell ref="PWG1:PWV1"/>
    <mergeCell ref="PWW1:PXL1"/>
    <mergeCell ref="PRI1:PRX1"/>
    <mergeCell ref="PRY1:PSN1"/>
    <mergeCell ref="PSO1:PTD1"/>
    <mergeCell ref="PTE1:PTT1"/>
    <mergeCell ref="PTU1:PUJ1"/>
    <mergeCell ref="QMW1:QNL1"/>
    <mergeCell ref="QNM1:QOB1"/>
    <mergeCell ref="QOC1:QOR1"/>
    <mergeCell ref="QOS1:QPH1"/>
    <mergeCell ref="QPI1:QPX1"/>
    <mergeCell ref="QJU1:QKJ1"/>
    <mergeCell ref="QKK1:QKZ1"/>
    <mergeCell ref="QLA1:QLP1"/>
    <mergeCell ref="QLQ1:QMF1"/>
    <mergeCell ref="QMG1:QMV1"/>
    <mergeCell ref="QGS1:QHH1"/>
    <mergeCell ref="QHI1:QHX1"/>
    <mergeCell ref="QHY1:QIN1"/>
    <mergeCell ref="QIO1:QJD1"/>
    <mergeCell ref="QJE1:QJT1"/>
    <mergeCell ref="QDQ1:QEF1"/>
    <mergeCell ref="QEG1:QEV1"/>
    <mergeCell ref="QEW1:QFL1"/>
    <mergeCell ref="QFM1:QGB1"/>
    <mergeCell ref="QGC1:QGR1"/>
    <mergeCell ref="QZE1:QZT1"/>
    <mergeCell ref="QZU1:RAJ1"/>
    <mergeCell ref="RAK1:RAZ1"/>
    <mergeCell ref="RBA1:RBP1"/>
    <mergeCell ref="RBQ1:RCF1"/>
    <mergeCell ref="QWC1:QWR1"/>
    <mergeCell ref="QWS1:QXH1"/>
    <mergeCell ref="QXI1:QXX1"/>
    <mergeCell ref="QXY1:QYN1"/>
    <mergeCell ref="QYO1:QZD1"/>
    <mergeCell ref="QTA1:QTP1"/>
    <mergeCell ref="QTQ1:QUF1"/>
    <mergeCell ref="QUG1:QUV1"/>
    <mergeCell ref="QUW1:QVL1"/>
    <mergeCell ref="QVM1:QWB1"/>
    <mergeCell ref="QPY1:QQN1"/>
    <mergeCell ref="QQO1:QRD1"/>
    <mergeCell ref="QRE1:QRT1"/>
    <mergeCell ref="QRU1:QSJ1"/>
    <mergeCell ref="QSK1:QSZ1"/>
    <mergeCell ref="RLM1:RMB1"/>
    <mergeCell ref="RMC1:RMR1"/>
    <mergeCell ref="RMS1:RNH1"/>
    <mergeCell ref="RNI1:RNX1"/>
    <mergeCell ref="RNY1:RON1"/>
    <mergeCell ref="RIK1:RIZ1"/>
    <mergeCell ref="RJA1:RJP1"/>
    <mergeCell ref="RJQ1:RKF1"/>
    <mergeCell ref="RKG1:RKV1"/>
    <mergeCell ref="RKW1:RLL1"/>
    <mergeCell ref="RFI1:RFX1"/>
    <mergeCell ref="RFY1:RGN1"/>
    <mergeCell ref="RGO1:RHD1"/>
    <mergeCell ref="RHE1:RHT1"/>
    <mergeCell ref="RHU1:RIJ1"/>
    <mergeCell ref="RCG1:RCV1"/>
    <mergeCell ref="RCW1:RDL1"/>
    <mergeCell ref="RDM1:REB1"/>
    <mergeCell ref="REC1:RER1"/>
    <mergeCell ref="RES1:RFH1"/>
    <mergeCell ref="RXU1:RYJ1"/>
    <mergeCell ref="RYK1:RYZ1"/>
    <mergeCell ref="RZA1:RZP1"/>
    <mergeCell ref="RZQ1:SAF1"/>
    <mergeCell ref="SAG1:SAV1"/>
    <mergeCell ref="RUS1:RVH1"/>
    <mergeCell ref="RVI1:RVX1"/>
    <mergeCell ref="RVY1:RWN1"/>
    <mergeCell ref="RWO1:RXD1"/>
    <mergeCell ref="RXE1:RXT1"/>
    <mergeCell ref="RRQ1:RSF1"/>
    <mergeCell ref="RSG1:RSV1"/>
    <mergeCell ref="RSW1:RTL1"/>
    <mergeCell ref="RTM1:RUB1"/>
    <mergeCell ref="RUC1:RUR1"/>
    <mergeCell ref="ROO1:RPD1"/>
    <mergeCell ref="RPE1:RPT1"/>
    <mergeCell ref="RPU1:RQJ1"/>
    <mergeCell ref="RQK1:RQZ1"/>
    <mergeCell ref="RRA1:RRP1"/>
    <mergeCell ref="SKC1:SKR1"/>
    <mergeCell ref="SKS1:SLH1"/>
    <mergeCell ref="SLI1:SLX1"/>
    <mergeCell ref="SLY1:SMN1"/>
    <mergeCell ref="SMO1:SND1"/>
    <mergeCell ref="SHA1:SHP1"/>
    <mergeCell ref="SHQ1:SIF1"/>
    <mergeCell ref="SIG1:SIV1"/>
    <mergeCell ref="SIW1:SJL1"/>
    <mergeCell ref="SJM1:SKB1"/>
    <mergeCell ref="SDY1:SEN1"/>
    <mergeCell ref="SEO1:SFD1"/>
    <mergeCell ref="SFE1:SFT1"/>
    <mergeCell ref="SFU1:SGJ1"/>
    <mergeCell ref="SGK1:SGZ1"/>
    <mergeCell ref="SAW1:SBL1"/>
    <mergeCell ref="SBM1:SCB1"/>
    <mergeCell ref="SCC1:SCR1"/>
    <mergeCell ref="SCS1:SDH1"/>
    <mergeCell ref="SDI1:SDX1"/>
    <mergeCell ref="SWK1:SWZ1"/>
    <mergeCell ref="SXA1:SXP1"/>
    <mergeCell ref="SXQ1:SYF1"/>
    <mergeCell ref="SYG1:SYV1"/>
    <mergeCell ref="SYW1:SZL1"/>
    <mergeCell ref="STI1:STX1"/>
    <mergeCell ref="STY1:SUN1"/>
    <mergeCell ref="SUO1:SVD1"/>
    <mergeCell ref="SVE1:SVT1"/>
    <mergeCell ref="SVU1:SWJ1"/>
    <mergeCell ref="SQG1:SQV1"/>
    <mergeCell ref="SQW1:SRL1"/>
    <mergeCell ref="SRM1:SSB1"/>
    <mergeCell ref="SSC1:SSR1"/>
    <mergeCell ref="SSS1:STH1"/>
    <mergeCell ref="SNE1:SNT1"/>
    <mergeCell ref="SNU1:SOJ1"/>
    <mergeCell ref="SOK1:SOZ1"/>
    <mergeCell ref="SPA1:SPP1"/>
    <mergeCell ref="SPQ1:SQF1"/>
    <mergeCell ref="TIS1:TJH1"/>
    <mergeCell ref="TJI1:TJX1"/>
    <mergeCell ref="TJY1:TKN1"/>
    <mergeCell ref="TKO1:TLD1"/>
    <mergeCell ref="TLE1:TLT1"/>
    <mergeCell ref="TFQ1:TGF1"/>
    <mergeCell ref="TGG1:TGV1"/>
    <mergeCell ref="TGW1:THL1"/>
    <mergeCell ref="THM1:TIB1"/>
    <mergeCell ref="TIC1:TIR1"/>
    <mergeCell ref="TCO1:TDD1"/>
    <mergeCell ref="TDE1:TDT1"/>
    <mergeCell ref="TDU1:TEJ1"/>
    <mergeCell ref="TEK1:TEZ1"/>
    <mergeCell ref="TFA1:TFP1"/>
    <mergeCell ref="SZM1:TAB1"/>
    <mergeCell ref="TAC1:TAR1"/>
    <mergeCell ref="TAS1:TBH1"/>
    <mergeCell ref="TBI1:TBX1"/>
    <mergeCell ref="TBY1:TCN1"/>
    <mergeCell ref="TVA1:TVP1"/>
    <mergeCell ref="TVQ1:TWF1"/>
    <mergeCell ref="TWG1:TWV1"/>
    <mergeCell ref="TWW1:TXL1"/>
    <mergeCell ref="TXM1:TYB1"/>
    <mergeCell ref="TRY1:TSN1"/>
    <mergeCell ref="TSO1:TTD1"/>
    <mergeCell ref="TTE1:TTT1"/>
    <mergeCell ref="TTU1:TUJ1"/>
    <mergeCell ref="TUK1:TUZ1"/>
    <mergeCell ref="TOW1:TPL1"/>
    <mergeCell ref="TPM1:TQB1"/>
    <mergeCell ref="TQC1:TQR1"/>
    <mergeCell ref="TQS1:TRH1"/>
    <mergeCell ref="TRI1:TRX1"/>
    <mergeCell ref="TLU1:TMJ1"/>
    <mergeCell ref="TMK1:TMZ1"/>
    <mergeCell ref="TNA1:TNP1"/>
    <mergeCell ref="TNQ1:TOF1"/>
    <mergeCell ref="TOG1:TOV1"/>
    <mergeCell ref="UHI1:UHX1"/>
    <mergeCell ref="UHY1:UIN1"/>
    <mergeCell ref="UIO1:UJD1"/>
    <mergeCell ref="UJE1:UJT1"/>
    <mergeCell ref="UJU1:UKJ1"/>
    <mergeCell ref="UEG1:UEV1"/>
    <mergeCell ref="UEW1:UFL1"/>
    <mergeCell ref="UFM1:UGB1"/>
    <mergeCell ref="UGC1:UGR1"/>
    <mergeCell ref="UGS1:UHH1"/>
    <mergeCell ref="UBE1:UBT1"/>
    <mergeCell ref="UBU1:UCJ1"/>
    <mergeCell ref="UCK1:UCZ1"/>
    <mergeCell ref="UDA1:UDP1"/>
    <mergeCell ref="UDQ1:UEF1"/>
    <mergeCell ref="TYC1:TYR1"/>
    <mergeCell ref="TYS1:TZH1"/>
    <mergeCell ref="TZI1:TZX1"/>
    <mergeCell ref="TZY1:UAN1"/>
    <mergeCell ref="UAO1:UBD1"/>
    <mergeCell ref="UTQ1:UUF1"/>
    <mergeCell ref="UUG1:UUV1"/>
    <mergeCell ref="UUW1:UVL1"/>
    <mergeCell ref="UVM1:UWB1"/>
    <mergeCell ref="UWC1:UWR1"/>
    <mergeCell ref="UQO1:URD1"/>
    <mergeCell ref="URE1:URT1"/>
    <mergeCell ref="URU1:USJ1"/>
    <mergeCell ref="USK1:USZ1"/>
    <mergeCell ref="UTA1:UTP1"/>
    <mergeCell ref="UNM1:UOB1"/>
    <mergeCell ref="UOC1:UOR1"/>
    <mergeCell ref="UOS1:UPH1"/>
    <mergeCell ref="UPI1:UPX1"/>
    <mergeCell ref="UPY1:UQN1"/>
    <mergeCell ref="UKK1:UKZ1"/>
    <mergeCell ref="ULA1:ULP1"/>
    <mergeCell ref="ULQ1:UMF1"/>
    <mergeCell ref="UMG1:UMV1"/>
    <mergeCell ref="UMW1:UNL1"/>
    <mergeCell ref="VFY1:VGN1"/>
    <mergeCell ref="VGO1:VHD1"/>
    <mergeCell ref="VHE1:VHT1"/>
    <mergeCell ref="VHU1:VIJ1"/>
    <mergeCell ref="VIK1:VIZ1"/>
    <mergeCell ref="VCW1:VDL1"/>
    <mergeCell ref="VDM1:VEB1"/>
    <mergeCell ref="VEC1:VER1"/>
    <mergeCell ref="VES1:VFH1"/>
    <mergeCell ref="VFI1:VFX1"/>
    <mergeCell ref="UZU1:VAJ1"/>
    <mergeCell ref="VAK1:VAZ1"/>
    <mergeCell ref="VBA1:VBP1"/>
    <mergeCell ref="VBQ1:VCF1"/>
    <mergeCell ref="VCG1:VCV1"/>
    <mergeCell ref="UWS1:UXH1"/>
    <mergeCell ref="UXI1:UXX1"/>
    <mergeCell ref="UXY1:UYN1"/>
    <mergeCell ref="UYO1:UZD1"/>
    <mergeCell ref="UZE1:UZT1"/>
    <mergeCell ref="VSG1:VSV1"/>
    <mergeCell ref="VSW1:VTL1"/>
    <mergeCell ref="VTM1:VUB1"/>
    <mergeCell ref="VUC1:VUR1"/>
    <mergeCell ref="VUS1:VVH1"/>
    <mergeCell ref="VPE1:VPT1"/>
    <mergeCell ref="VPU1:VQJ1"/>
    <mergeCell ref="VQK1:VQZ1"/>
    <mergeCell ref="VRA1:VRP1"/>
    <mergeCell ref="VRQ1:VSF1"/>
    <mergeCell ref="VMC1:VMR1"/>
    <mergeCell ref="VMS1:VNH1"/>
    <mergeCell ref="VNI1:VNX1"/>
    <mergeCell ref="VNY1:VON1"/>
    <mergeCell ref="VOO1:VPD1"/>
    <mergeCell ref="VJA1:VJP1"/>
    <mergeCell ref="VJQ1:VKF1"/>
    <mergeCell ref="VKG1:VKV1"/>
    <mergeCell ref="VKW1:VLL1"/>
    <mergeCell ref="VLM1:VMB1"/>
    <mergeCell ref="WEO1:WFD1"/>
    <mergeCell ref="WFE1:WFT1"/>
    <mergeCell ref="WFU1:WGJ1"/>
    <mergeCell ref="WGK1:WGZ1"/>
    <mergeCell ref="WHA1:WHP1"/>
    <mergeCell ref="WBM1:WCB1"/>
    <mergeCell ref="WCC1:WCR1"/>
    <mergeCell ref="WCS1:WDH1"/>
    <mergeCell ref="WDI1:WDX1"/>
    <mergeCell ref="WDY1:WEN1"/>
    <mergeCell ref="VYK1:VYZ1"/>
    <mergeCell ref="VZA1:VZP1"/>
    <mergeCell ref="VZQ1:WAF1"/>
    <mergeCell ref="WAG1:WAV1"/>
    <mergeCell ref="WAW1:WBL1"/>
    <mergeCell ref="VVI1:VVX1"/>
    <mergeCell ref="VVY1:VWN1"/>
    <mergeCell ref="VWO1:VXD1"/>
    <mergeCell ref="VXE1:VXT1"/>
    <mergeCell ref="VXU1:VYJ1"/>
    <mergeCell ref="WQW1:WRL1"/>
    <mergeCell ref="WRM1:WSB1"/>
    <mergeCell ref="WSC1:WSR1"/>
    <mergeCell ref="WSS1:WTH1"/>
    <mergeCell ref="WTI1:WTX1"/>
    <mergeCell ref="WNU1:WOJ1"/>
    <mergeCell ref="WOK1:WOZ1"/>
    <mergeCell ref="WPA1:WPP1"/>
    <mergeCell ref="WPQ1:WQF1"/>
    <mergeCell ref="WQG1:WQV1"/>
    <mergeCell ref="WKS1:WLH1"/>
    <mergeCell ref="WLI1:WLX1"/>
    <mergeCell ref="WLY1:WMN1"/>
    <mergeCell ref="WMO1:WND1"/>
    <mergeCell ref="WNE1:WNT1"/>
    <mergeCell ref="WHQ1:WIF1"/>
    <mergeCell ref="WIG1:WIV1"/>
    <mergeCell ref="WIW1:WJL1"/>
    <mergeCell ref="WJM1:WKB1"/>
    <mergeCell ref="WKC1:WKR1"/>
    <mergeCell ref="XDE1:XDT1"/>
    <mergeCell ref="XDU1:XEJ1"/>
    <mergeCell ref="XEK1:XEZ1"/>
    <mergeCell ref="XAC1:XAR1"/>
    <mergeCell ref="XAS1:XBH1"/>
    <mergeCell ref="XBI1:XBX1"/>
    <mergeCell ref="XBY1:XCN1"/>
    <mergeCell ref="XCO1:XDD1"/>
    <mergeCell ref="WXA1:WXP1"/>
    <mergeCell ref="WXQ1:WYF1"/>
    <mergeCell ref="WYG1:WYV1"/>
    <mergeCell ref="WYW1:WZL1"/>
    <mergeCell ref="WZM1:XAB1"/>
    <mergeCell ref="WTY1:WUN1"/>
    <mergeCell ref="WUO1:WVD1"/>
    <mergeCell ref="WVE1:WVT1"/>
    <mergeCell ref="WVU1:WWJ1"/>
    <mergeCell ref="WWK1:WWZ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спец.1</vt:lpstr>
      <vt:lpstr>спец.1!Область_печати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2014-09-23T05:52:38Z</cp:lastPrinted>
  <dcterms:created xsi:type="dcterms:W3CDTF">2012-02-09T10:02:29Z</dcterms:created>
  <dcterms:modified xsi:type="dcterms:W3CDTF">2015-02-04T08:53:37Z</dcterms:modified>
</cp:coreProperties>
</file>